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<sst xmlns="http://schemas.openxmlformats.org/spreadsheetml/2006/main" count="769" uniqueCount="122">
  <si>
    <t>Step 1: Campaign Info</t>
  </si>
  <si>
    <t>Campaign Name*</t>
  </si>
  <si>
    <t>Campaign Code*</t>
  </si>
  <si>
    <t>Step 2: Display Rules</t>
  </si>
  <si>
    <t>Campaign Start Date and Time*</t>
  </si>
  <si>
    <t>Campaign End Date and Time*</t>
  </si>
  <si>
    <t xml:space="preserve">Description </t>
  </si>
  <si>
    <t>Step 3: Audience</t>
  </si>
  <si>
    <t>Audience distribution</t>
  </si>
  <si>
    <t>Existing Segment Name</t>
  </si>
  <si>
    <t>Create New Segment</t>
  </si>
  <si>
    <t>New Segment Name</t>
  </si>
  <si>
    <t>Select filter criteria and keywords for segment creation:</t>
  </si>
  <si>
    <t xml:space="preserve">This is not an all inclusive list of the sub-filters in each category. See Hum dashboard for full capabilities. </t>
  </si>
  <si>
    <t xml:space="preserve">Step 4: Stages </t>
  </si>
  <si>
    <t>Stage 1</t>
  </si>
  <si>
    <t>Stage settings</t>
  </si>
  <si>
    <r>
      <rPr>
        <rFont val="Poppins"/>
        <color rgb="FF000000"/>
        <sz val="11.0"/>
      </rPr>
      <t xml:space="preserve">Display Frequency:
</t>
    </r>
    <r>
      <rPr>
        <rFont val="Poppins"/>
        <i/>
        <color rgb="FF000000"/>
        <sz val="7.0"/>
      </rPr>
      <t>(If users dismiss the prompt, it will re-display after x seconds/minutes/hours/days)</t>
    </r>
  </si>
  <si>
    <r>
      <rPr>
        <rFont val="Poppins"/>
        <color rgb="FF000000"/>
        <sz val="11.0"/>
      </rPr>
      <t xml:space="preserve">Display Frequency Time Unit:
</t>
    </r>
    <r>
      <rPr>
        <rFont val="Poppins"/>
        <i/>
        <color rgb="FF000000"/>
        <sz val="7.0"/>
      </rPr>
      <t>(Select a time unit for the display frequency. Default is hours)</t>
    </r>
  </si>
  <si>
    <t>Hours</t>
  </si>
  <si>
    <t>Touchpoint 1</t>
  </si>
  <si>
    <t>Touchpoint Name:</t>
  </si>
  <si>
    <t>Prompt Build:</t>
  </si>
  <si>
    <t>Variant</t>
  </si>
  <si>
    <t>A</t>
  </si>
  <si>
    <t>B</t>
  </si>
  <si>
    <t>C</t>
  </si>
  <si>
    <t>D</t>
  </si>
  <si>
    <t>Rename the Variant Something Descriptive</t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</si>
  <si>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</si>
  <si>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t>Select Prompt Type</t>
  </si>
  <si>
    <t>Body Content</t>
  </si>
  <si>
    <t>Form Fields</t>
  </si>
  <si>
    <t>Image? Link to creative</t>
  </si>
  <si>
    <t>Footer</t>
  </si>
  <si>
    <t>Call to Action Button (yes/no)</t>
  </si>
  <si>
    <t>CTA link URL</t>
  </si>
  <si>
    <t>After Form Submission</t>
  </si>
  <si>
    <t>Submit/CTA Button Label</t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</si>
  <si>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</si>
  <si>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 xml:space="preserve">Allow Person to Opt-Out of Seeing Again </t>
  </si>
  <si>
    <t>Display on mobile</t>
  </si>
  <si>
    <t>Include Cancel button</t>
  </si>
  <si>
    <t>Active Pages:</t>
  </si>
  <si>
    <t>Match type</t>
  </si>
  <si>
    <t>Active Pages</t>
  </si>
  <si>
    <t>Excluded Pages</t>
  </si>
  <si>
    <t>Touchpoint 2</t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</si>
  <si>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</si>
  <si>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</si>
  <si>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Touchpoint 3</t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</si>
  <si>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</si>
  <si>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</si>
  <si>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Touchpoint 4</t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</si>
  <si>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</si>
  <si>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</si>
  <si>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Touchpoint 5</t>
  </si>
  <si>
    <t xml:space="preserve">Use Template? </t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</si>
  <si>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</si>
  <si>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</si>
  <si>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Save as Template?</t>
  </si>
  <si>
    <t>Add Flow Control:</t>
  </si>
  <si>
    <t>Wait until a specific date - specifc which date to the right</t>
  </si>
  <si>
    <t>Add Segment:</t>
  </si>
  <si>
    <t>Existing Segment Name:</t>
  </si>
  <si>
    <t>Create New Segment:</t>
  </si>
  <si>
    <t>Stage 2</t>
  </si>
  <si>
    <r>
      <rPr>
        <rFont val="Poppins"/>
        <color rgb="FF000000"/>
        <sz val="11.0"/>
      </rPr>
      <t xml:space="preserve">Display Frequency:
</t>
    </r>
    <r>
      <rPr>
        <rFont val="Poppins"/>
        <i/>
        <color rgb="FF000000"/>
        <sz val="7.0"/>
      </rPr>
      <t>(If users dismiss the prompt, it will re-display after x seconds/minutes/hours/days)</t>
    </r>
  </si>
  <si>
    <r>
      <rPr>
        <rFont val="Poppins"/>
        <color rgb="FF000000"/>
        <sz val="11.0"/>
      </rPr>
      <t xml:space="preserve">Display Frequency Time Unit:
</t>
    </r>
    <r>
      <rPr>
        <rFont val="Poppins"/>
        <i/>
        <color rgb="FF000000"/>
        <sz val="7.0"/>
      </rPr>
      <t>(Select a time unit for the display frequency. Default is hours)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</si>
  <si>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</si>
  <si>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</si>
  <si>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</si>
  <si>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</si>
  <si>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</si>
  <si>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</si>
  <si>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</si>
  <si>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</si>
  <si>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</si>
  <si>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</si>
  <si>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Stage 3</t>
  </si>
  <si>
    <r>
      <rPr>
        <rFont val="Poppins"/>
        <color rgb="FF000000"/>
        <sz val="11.0"/>
      </rPr>
      <t xml:space="preserve">Display Frequency:
</t>
    </r>
    <r>
      <rPr>
        <rFont val="Poppins"/>
        <i/>
        <color rgb="FF000000"/>
        <sz val="7.0"/>
      </rPr>
      <t>(If users dismiss the prompt, it will re-display after x seconds/minutes/hours/days)</t>
    </r>
  </si>
  <si>
    <r>
      <rPr>
        <rFont val="Poppins"/>
        <color rgb="FF000000"/>
        <sz val="11.0"/>
      </rPr>
      <t xml:space="preserve">Display Frequency Time Unit:
</t>
    </r>
    <r>
      <rPr>
        <rFont val="Poppins"/>
        <i/>
        <color rgb="FF000000"/>
        <sz val="7.0"/>
      </rPr>
      <t>(Select a time unit for the display frequency. Default is hours)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</si>
  <si>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</si>
  <si>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</si>
  <si>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</si>
  <si>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</si>
  <si>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</si>
  <si>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</si>
  <si>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</si>
  <si>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</si>
  <si>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</si>
  <si>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</si>
  <si>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Stage 4</t>
  </si>
  <si>
    <r>
      <rPr>
        <rFont val="Poppins"/>
        <color theme="1"/>
        <sz val="11.0"/>
      </rPr>
      <t xml:space="preserve">Display Frequency:
</t>
    </r>
    <r>
      <rPr>
        <rFont val="Poppins"/>
        <i/>
        <color theme="1"/>
        <sz val="7.0"/>
      </rPr>
      <t>(If users dismiss the prompt, it will re-display after x seconds/minutes/hours/days)</t>
    </r>
  </si>
  <si>
    <r>
      <rPr>
        <rFont val="Poppins"/>
        <color theme="1"/>
        <sz val="11.0"/>
      </rPr>
      <t xml:space="preserve">Display Frequency Time Unit:
</t>
    </r>
    <r>
      <rPr>
        <rFont val="Poppins"/>
        <i/>
        <color theme="1"/>
        <sz val="7.0"/>
      </rPr>
      <t>(Select a time unit for the display frequency. Default is hours)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</si>
  <si>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</si>
  <si>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</si>
  <si>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</si>
  <si>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</si>
  <si>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</si>
  <si>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</si>
  <si>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</si>
  <si>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</si>
  <si>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</si>
  <si>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</si>
  <si>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Stage 5</t>
  </si>
  <si>
    <r>
      <rPr>
        <rFont val="Poppins"/>
        <color theme="1"/>
        <sz val="11.0"/>
      </rPr>
      <t xml:space="preserve">Display Frequency:
</t>
    </r>
    <r>
      <rPr>
        <rFont val="Poppins"/>
        <i/>
        <color theme="1"/>
        <sz val="7.0"/>
      </rPr>
      <t>(If users dismiss the prompt, it will re-display after x seconds/minutes/hours/days)</t>
    </r>
  </si>
  <si>
    <r>
      <rPr>
        <rFont val="Poppins"/>
        <color theme="1"/>
        <sz val="11.0"/>
      </rPr>
      <t xml:space="preserve">Display Frequency Time Unit:
</t>
    </r>
    <r>
      <rPr>
        <rFont val="Poppins"/>
        <i/>
        <color theme="1"/>
        <sz val="7.0"/>
      </rPr>
      <t>(Select a time unit for the display frequency. Default is hours)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</si>
  <si>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</si>
  <si>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</si>
  <si>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</si>
  <si>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</si>
  <si>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</si>
  <si>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</si>
  <si>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</si>
  <si>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</si>
  <si>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r>
      <rPr>
        <rFont val="Poppins"/>
        <color theme="1"/>
        <sz val="11.0"/>
      </rPr>
      <t xml:space="preserve">Prompt Build Type </t>
    </r>
    <r>
      <rPr>
        <rFont val="Poppins"/>
        <color theme="5"/>
        <sz val="11.0"/>
      </rPr>
      <t xml:space="preserve"> </t>
    </r>
    <r>
      <rPr>
        <rFont val="Poppins"/>
        <i/>
        <color theme="5"/>
        <sz val="11.0"/>
      </rPr>
      <t>(select)</t>
    </r>
  </si>
  <si>
    <r>
      <rPr>
        <rFont val="Poppins"/>
        <color theme="1"/>
        <sz val="11.0"/>
      </rPr>
      <t xml:space="preserve">Actions button position </t>
    </r>
    <r>
      <rPr>
        <rFont val="Poppins"/>
        <i/>
        <color rgb="FFEA4335"/>
        <sz val="11.0"/>
      </rPr>
      <t>(select)</t>
    </r>
  </si>
  <si>
    <t>FINAL STEP: Save or Activate</t>
  </si>
  <si>
    <t>Select one:</t>
  </si>
  <si>
    <t>Activate Campaign</t>
  </si>
  <si>
    <t>Update Campaign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</si>
</sst>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Arial"/>
      <scheme val="minor"/>
    </font>
    <font>
      <b/>
      <sz val="16.0"/>
      <color theme="6"/>
      <name val="Poppins"/>
    </font>
    <font>
      <sz val="11.0"/>
      <color theme="1"/>
      <name val="Poppins"/>
    </font>
    <font>
      <color theme="1"/>
      <name val="Poppins"/>
    </font>
    <font>
      <b/>
      <sz val="11.0"/>
      <color rgb="FF000000"/>
      <name val="Poppins"/>
    </font>
    <font>
      <sz val="11.0"/>
      <color rgb="FF000000"/>
      <name val="Poppins"/>
    </font>
    <font/>
    <font>
      <b/>
      <sz val="16.0"/>
      <color rgb="FFF5BE33"/>
      <name val="Poppins"/>
    </font>
    <font>
      <sz val="11.0"/>
      <color theme="0"/>
      <name val="Poppins"/>
    </font>
    <font>
      <b/>
      <sz val="11.0"/>
      <color rgb="FFFFFFFF"/>
      <name val="Poppins"/>
    </font>
    <font>
      <b/>
      <sz val="9.0"/>
      <color rgb="FF000000"/>
      <name val="Poppins"/>
    </font>
    <font>
      <b/>
      <sz val="9.0"/>
      <color rgb="FFF36E77"/>
      <name val="Poppins"/>
    </font>
    <font>
      <sz val="11.0"/>
      <color rgb="FFFFFFFF"/>
      <name val="Poppins"/>
    </font>
    <font>
      <color rgb="FFFFFFFF"/>
      <name val="Poppins"/>
    </font>
    <font>
      <u/>
      <sz val="11.0"/>
      <color rgb="FF000000"/>
      <name val="Poppins"/>
    </font>
    <font>
      <i/>
      <sz val="11.0"/>
      <color rgb="FF999999"/>
      <name val="Poppins"/>
    </font>
    <font>
      <b/>
      <u/>
      <sz val="12.0"/>
      <color rgb="FF000000"/>
      <name val="Poppins"/>
    </font>
    <font>
      <sz val="12.0"/>
      <color rgb="FF000000"/>
      <name val="Poppins"/>
    </font>
    <font>
      <color theme="1"/>
      <name val="Arial"/>
    </font>
    <font>
      <b/>
      <sz val="11.0"/>
      <color theme="1"/>
      <name val="Poppins"/>
    </font>
    <font>
      <b/>
      <color theme="1"/>
      <name val="Arial"/>
    </font>
    <font>
      <u/>
      <sz val="11.0"/>
      <color theme="1"/>
      <name val="Poppins"/>
    </font>
    <font>
      <b/>
      <u/>
      <sz val="12.0"/>
      <color theme="1"/>
      <name val="Poppins"/>
    </font>
    <font>
      <sz val="12.0"/>
      <color theme="1"/>
      <name val="Poppins"/>
    </font>
    <font>
      <b/>
      <color theme="1"/>
      <name val="Poppins"/>
    </font>
  </fonts>
  <fills count="11">
    <fill>
      <patternFill patternType="none"/>
    </fill>
    <fill>
      <patternFill patternType="lightGray"/>
    </fill>
    <fill>
      <patternFill patternType="solid">
        <fgColor rgb="FFB5E5DA"/>
        <bgColor rgb="FFB5E5DA"/>
      </patternFill>
    </fill>
    <fill>
      <patternFill patternType="solid">
        <fgColor rgb="FFF8F8F8"/>
        <bgColor rgb="FFF8F8F8"/>
      </patternFill>
    </fill>
    <fill>
      <patternFill patternType="solid">
        <fgColor theme="0"/>
        <bgColor theme="0"/>
      </patternFill>
    </fill>
    <fill>
      <patternFill patternType="solid">
        <fgColor rgb="FFF4CCCC"/>
        <bgColor rgb="FFF4CCCC"/>
      </patternFill>
    </fill>
    <fill>
      <patternFill patternType="solid">
        <fgColor theme="1"/>
        <bgColor theme="1"/>
      </patternFill>
    </fill>
    <fill>
      <patternFill patternType="solid">
        <fgColor rgb="FFDBE9F7"/>
        <bgColor rgb="FFDBE9F7"/>
      </patternFill>
    </fill>
    <fill>
      <patternFill patternType="solid">
        <fgColor rgb="FFCCCCCC"/>
        <bgColor rgb="FFCCCCCC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4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Border="1" applyFont="1"/>
    <xf borderId="0" fillId="0" fontId="3" numFmtId="0" xfId="0" applyFont="1"/>
    <xf borderId="2" fillId="2" fontId="4" numFmtId="0" xfId="0" applyAlignment="1" applyBorder="1" applyFill="1" applyFont="1">
      <alignment readingOrder="0"/>
    </xf>
    <xf borderId="3" fillId="3" fontId="5" numFmtId="0" xfId="0" applyBorder="1" applyFill="1" applyFont="1"/>
    <xf borderId="4" fillId="0" fontId="6" numFmtId="0" xfId="0" applyBorder="1" applyFont="1"/>
    <xf borderId="5" fillId="0" fontId="6" numFmtId="0" xfId="0" applyBorder="1" applyFont="1"/>
    <xf borderId="1" fillId="4" fontId="1" numFmtId="0" xfId="0" applyAlignment="1" applyBorder="1" applyFill="1" applyFont="1">
      <alignment readingOrder="0"/>
    </xf>
    <xf borderId="0" fillId="0" fontId="5" numFmtId="0" xfId="0" applyFont="1"/>
    <xf borderId="6" fillId="4" fontId="4" numFmtId="0" xfId="0" applyAlignment="1" applyBorder="1" applyFont="1">
      <alignment readingOrder="0"/>
    </xf>
    <xf borderId="6" fillId="3" fontId="5" numFmtId="14" xfId="0" applyAlignment="1" applyBorder="1" applyFont="1" applyNumberFormat="1">
      <alignment horizontal="left"/>
    </xf>
    <xf borderId="2" fillId="2" fontId="4" numFmtId="0" xfId="0" applyBorder="1" applyFont="1"/>
    <xf borderId="1" fillId="4" fontId="7" numFmtId="0" xfId="0" applyAlignment="1" applyBorder="1" applyFont="1">
      <alignment readingOrder="0"/>
    </xf>
    <xf borderId="6" fillId="5" fontId="4" numFmtId="0" xfId="0" applyAlignment="1" applyBorder="1" applyFill="1" applyFont="1">
      <alignment readingOrder="0"/>
    </xf>
    <xf borderId="6" fillId="3" fontId="5" numFmtId="0" xfId="0" applyBorder="1" applyFont="1"/>
    <xf borderId="6" fillId="0" fontId="4" numFmtId="0" xfId="0" applyAlignment="1" applyBorder="1" applyFont="1">
      <alignment readingOrder="0"/>
    </xf>
    <xf borderId="2" fillId="0" fontId="8" numFmtId="0" xfId="0" applyAlignment="1" applyBorder="1" applyFont="1">
      <alignment shrinkToFit="0" wrapText="1"/>
    </xf>
    <xf borderId="7" fillId="0" fontId="8" numFmtId="0" xfId="0" applyAlignment="1" applyBorder="1" applyFont="1">
      <alignment shrinkToFit="0" wrapText="1"/>
    </xf>
    <xf borderId="8" fillId="0" fontId="8" numFmtId="0" xfId="0" applyAlignment="1" applyBorder="1" applyFont="1">
      <alignment shrinkToFit="0" wrapText="1"/>
    </xf>
    <xf borderId="3" fillId="6" fontId="9" numFmtId="0" xfId="0" applyAlignment="1" applyBorder="1" applyFill="1" applyFont="1">
      <alignment readingOrder="0"/>
    </xf>
    <xf borderId="6" fillId="5" fontId="10" numFmtId="0" xfId="0" applyAlignment="1" applyBorder="1" applyFont="1">
      <alignment readingOrder="0"/>
    </xf>
    <xf borderId="3" fillId="0" fontId="8" numFmtId="0" xfId="0" applyAlignment="1" applyBorder="1" applyFont="1">
      <alignment shrinkToFit="0" wrapText="1"/>
    </xf>
    <xf borderId="6" fillId="7" fontId="10" numFmtId="0" xfId="0" applyAlignment="1" applyBorder="1" applyFill="1" applyFont="1">
      <alignment readingOrder="0"/>
    </xf>
    <xf borderId="3" fillId="8" fontId="11" numFmtId="0" xfId="0" applyAlignment="1" applyBorder="1" applyFill="1" applyFont="1">
      <alignment readingOrder="0"/>
    </xf>
    <xf borderId="6" fillId="7" fontId="4" numFmtId="0" xfId="0" applyAlignment="1" applyBorder="1" applyFont="1">
      <alignment readingOrder="0"/>
    </xf>
    <xf borderId="3" fillId="9" fontId="5" numFmtId="0" xfId="0" applyBorder="1" applyFill="1" applyFont="1"/>
    <xf borderId="6" fillId="7" fontId="4" numFmtId="0" xfId="0" applyBorder="1" applyFont="1"/>
    <xf borderId="2" fillId="9" fontId="5" numFmtId="0" xfId="0" applyBorder="1" applyFont="1"/>
    <xf borderId="7" fillId="9" fontId="5" numFmtId="0" xfId="0" applyBorder="1" applyFont="1"/>
    <xf borderId="8" fillId="9" fontId="5" numFmtId="0" xfId="0" applyBorder="1" applyFont="1"/>
    <xf borderId="1" fillId="4" fontId="4" numFmtId="0" xfId="0" applyBorder="1" applyFont="1"/>
    <xf borderId="1" fillId="3" fontId="5" numFmtId="0" xfId="0" applyAlignment="1" applyBorder="1" applyFont="1">
      <alignment horizontal="left" shrinkToFit="0" wrapText="1"/>
    </xf>
    <xf borderId="9" fillId="10" fontId="9" numFmtId="0" xfId="0" applyAlignment="1" applyBorder="1" applyFill="1" applyFont="1">
      <alignment readingOrder="0"/>
    </xf>
    <xf borderId="0" fillId="10" fontId="12" numFmtId="0" xfId="0" applyFont="1"/>
    <xf borderId="0" fillId="10" fontId="13" numFmtId="0" xfId="0" applyFont="1"/>
    <xf borderId="10" fillId="0" fontId="14" numFmtId="0" xfId="0" applyAlignment="1" applyBorder="1" applyFont="1">
      <alignment readingOrder="0"/>
    </xf>
    <xf borderId="11" fillId="0" fontId="5" numFmtId="0" xfId="0" applyBorder="1" applyFont="1"/>
    <xf borderId="12" fillId="0" fontId="5" numFmtId="0" xfId="0" applyAlignment="1" applyBorder="1" applyFont="1">
      <alignment readingOrder="0"/>
    </xf>
    <xf borderId="13" fillId="0" fontId="15" numFmtId="0" xfId="0" applyAlignment="1" applyBorder="1" applyFont="1">
      <alignment readingOrder="0"/>
    </xf>
    <xf borderId="14" fillId="0" fontId="5" numFmtId="0" xfId="0" applyAlignment="1" applyBorder="1" applyFont="1">
      <alignment readingOrder="0"/>
    </xf>
    <xf borderId="9" fillId="3" fontId="5" numFmtId="0" xfId="0" applyAlignment="1" applyBorder="1" applyFont="1">
      <alignment readingOrder="0"/>
    </xf>
    <xf borderId="3" fillId="0" fontId="16" numFmtId="0" xfId="0" applyAlignment="1" applyBorder="1" applyFont="1">
      <alignment readingOrder="0"/>
    </xf>
    <xf borderId="4" fillId="0" fontId="5" numFmtId="0" xfId="0" applyAlignment="1" applyBorder="1" applyFont="1">
      <alignment readingOrder="0"/>
    </xf>
    <xf borderId="6" fillId="0" fontId="5" numFmtId="0" xfId="0" applyAlignment="1" applyBorder="1" applyFont="1">
      <alignment readingOrder="0"/>
    </xf>
    <xf borderId="14" fillId="3" fontId="5" numFmtId="0" xfId="0" applyBorder="1" applyFont="1"/>
    <xf borderId="15" fillId="0" fontId="6" numFmtId="0" xfId="0" applyBorder="1" applyFont="1"/>
    <xf borderId="16" fillId="0" fontId="6" numFmtId="0" xfId="0" applyBorder="1" applyFont="1"/>
    <xf borderId="0" fillId="0" fontId="5" numFmtId="0" xfId="0" applyAlignment="1" applyFont="1">
      <alignment readingOrder="0"/>
    </xf>
    <xf borderId="17" fillId="7" fontId="17" numFmtId="0" xfId="0" applyBorder="1" applyFont="1"/>
    <xf borderId="6" fillId="0" fontId="5" numFmtId="0" xfId="0" applyBorder="1" applyFont="1"/>
    <xf borderId="6" fillId="7" fontId="17" numFmtId="0" xfId="0" applyAlignment="1" applyBorder="1" applyFont="1">
      <alignment readingOrder="0"/>
    </xf>
    <xf borderId="18" fillId="6" fontId="2" numFmtId="0" xfId="0" applyBorder="1" applyFont="1"/>
    <xf borderId="19" fillId="0" fontId="6" numFmtId="0" xfId="0" applyBorder="1" applyFont="1"/>
    <xf borderId="6" fillId="0" fontId="2" numFmtId="0" xfId="0" applyBorder="1" applyFont="1"/>
    <xf borderId="0" fillId="3" fontId="5" numFmtId="0" xfId="0" applyFont="1"/>
    <xf borderId="6" fillId="0" fontId="2" numFmtId="0" xfId="0" applyAlignment="1" applyBorder="1" applyFont="1">
      <alignment readingOrder="0"/>
    </xf>
    <xf borderId="6" fillId="3" fontId="5" numFmtId="0" xfId="0" applyAlignment="1" applyBorder="1" applyFont="1">
      <alignment readingOrder="0"/>
    </xf>
    <xf borderId="17" fillId="3" fontId="5" numFmtId="0" xfId="0" applyAlignment="1" applyBorder="1" applyFont="1">
      <alignment readingOrder="0"/>
    </xf>
    <xf borderId="3" fillId="3" fontId="2" numFmtId="0" xfId="0" applyAlignment="1" applyBorder="1" applyFont="1">
      <alignment shrinkToFit="0" wrapText="1"/>
    </xf>
    <xf borderId="3" fillId="3" fontId="2" numFmtId="0" xfId="0" applyBorder="1" applyFont="1"/>
    <xf borderId="0" fillId="3" fontId="2" numFmtId="0" xfId="0" applyFont="1"/>
    <xf borderId="4" fillId="3" fontId="5" numFmtId="0" xfId="0" applyBorder="1" applyFont="1"/>
    <xf borderId="14" fillId="0" fontId="5" numFmtId="0" xfId="0" applyAlignment="1" applyBorder="1" applyFont="1">
      <alignment readingOrder="0"/>
    </xf>
    <xf borderId="4" fillId="0" fontId="18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9" fillId="0" fontId="19" numFmtId="0" xfId="0" applyAlignment="1" applyBorder="1" applyFont="1">
      <alignment vertical="bottom"/>
    </xf>
    <xf borderId="3" fillId="0" fontId="19" numFmtId="0" xfId="0" applyAlignment="1" applyBorder="1" applyFont="1">
      <alignment readingOrder="0" vertical="bottom"/>
    </xf>
    <xf borderId="3" fillId="0" fontId="19" numFmtId="0" xfId="0" applyAlignment="1" applyBorder="1" applyFont="1">
      <alignment vertical="bottom"/>
    </xf>
    <xf borderId="6" fillId="0" fontId="18" numFmtId="0" xfId="0" applyAlignment="1" applyBorder="1" applyFont="1">
      <alignment vertical="bottom"/>
    </xf>
    <xf borderId="3" fillId="0" fontId="18" numFmtId="0" xfId="0" applyAlignment="1" applyBorder="1" applyFont="1">
      <alignment vertical="bottom"/>
    </xf>
    <xf borderId="20" fillId="0" fontId="5" numFmtId="0" xfId="0" applyAlignment="1" applyBorder="1" applyFont="1">
      <alignment readingOrder="0"/>
    </xf>
    <xf borderId="20" fillId="0" fontId="18" numFmtId="0" xfId="0" applyAlignment="1" applyBorder="1" applyFont="1">
      <alignment vertical="bottom"/>
    </xf>
    <xf borderId="20" fillId="3" fontId="5" numFmtId="0" xfId="0" applyBorder="1" applyFont="1"/>
    <xf borderId="21" fillId="0" fontId="6" numFmtId="0" xfId="0" applyBorder="1" applyFont="1"/>
    <xf borderId="22" fillId="0" fontId="6" numFmtId="0" xfId="0" applyBorder="1" applyFont="1"/>
    <xf borderId="17" fillId="0" fontId="5" numFmtId="0" xfId="0" applyAlignment="1" applyBorder="1" applyFont="1">
      <alignment readingOrder="0"/>
    </xf>
    <xf borderId="10" fillId="0" fontId="18" numFmtId="0" xfId="0" applyAlignment="1" applyBorder="1" applyFont="1">
      <alignment vertical="bottom"/>
    </xf>
    <xf borderId="11" fillId="0" fontId="6" numFmtId="0" xfId="0" applyBorder="1" applyFont="1"/>
    <xf borderId="6" fillId="0" fontId="20" numFmtId="0" xfId="0" applyAlignment="1" applyBorder="1" applyFont="1">
      <alignment readingOrder="0" vertical="bottom"/>
    </xf>
    <xf borderId="23" fillId="0" fontId="18" numFmtId="0" xfId="0" applyAlignment="1" applyBorder="1" applyFont="1">
      <alignment vertical="bottom"/>
    </xf>
    <xf borderId="23" fillId="0" fontId="6" numFmtId="0" xfId="0" applyBorder="1" applyFont="1"/>
    <xf borderId="14" fillId="0" fontId="12" numFmtId="0" xfId="0" applyBorder="1" applyFont="1"/>
    <xf borderId="0" fillId="0" fontId="13" numFmtId="0" xfId="0" applyFont="1"/>
    <xf borderId="9" fillId="5" fontId="4" numFmtId="0" xfId="0" applyAlignment="1" applyBorder="1" applyFont="1">
      <alignment readingOrder="0"/>
    </xf>
    <xf borderId="0" fillId="0" fontId="12" numFmtId="0" xfId="0" applyFont="1"/>
    <xf borderId="6" fillId="0" fontId="5" numFmtId="0" xfId="0" applyAlignment="1" applyBorder="1" applyFont="1">
      <alignment readingOrder="0"/>
    </xf>
    <xf borderId="3" fillId="0" fontId="5" numFmtId="0" xfId="0" applyAlignment="1" applyBorder="1" applyFont="1">
      <alignment readingOrder="0"/>
    </xf>
    <xf borderId="6" fillId="0" fontId="10" numFmtId="0" xfId="0" applyAlignment="1" applyBorder="1" applyFont="1">
      <alignment readingOrder="0"/>
    </xf>
    <xf borderId="3" fillId="0" fontId="12" numFmtId="0" xfId="0" applyBorder="1" applyFont="1"/>
    <xf borderId="9" fillId="10" fontId="9" numFmtId="0" xfId="0" applyAlignment="1" applyBorder="1" applyFont="1">
      <alignment readingOrder="0" vertical="bottom"/>
    </xf>
    <xf borderId="0" fillId="10" fontId="18" numFmtId="0" xfId="0" applyAlignment="1" applyFont="1">
      <alignment vertical="bottom"/>
    </xf>
    <xf borderId="0" fillId="10" fontId="18" numFmtId="0" xfId="0" applyAlignment="1" applyFont="1">
      <alignment vertical="bottom"/>
    </xf>
    <xf borderId="10" fillId="0" fontId="21" numFmtId="0" xfId="0" applyAlignment="1" applyBorder="1" applyFont="1">
      <alignment vertical="bottom"/>
    </xf>
    <xf borderId="11" fillId="0" fontId="18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2" fillId="0" fontId="2" numFmtId="0" xfId="0" applyAlignment="1" applyBorder="1" applyFont="1">
      <alignment vertical="bottom"/>
    </xf>
    <xf borderId="14" fillId="0" fontId="2" numFmtId="0" xfId="0" applyAlignment="1" applyBorder="1" applyFont="1">
      <alignment vertical="bottom"/>
    </xf>
    <xf borderId="9" fillId="3" fontId="2" numFmtId="0" xfId="0" applyAlignment="1" applyBorder="1" applyFont="1">
      <alignment vertical="bottom"/>
    </xf>
    <xf borderId="3" fillId="0" fontId="2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14" fillId="3" fontId="18" numFmtId="0" xfId="0" applyAlignment="1" applyBorder="1" applyFont="1">
      <alignment vertical="bottom"/>
    </xf>
    <xf borderId="17" fillId="7" fontId="23" numFmtId="0" xfId="0" applyAlignment="1" applyBorder="1" applyFont="1">
      <alignment vertical="bottom"/>
    </xf>
    <xf borderId="6" fillId="7" fontId="23" numFmtId="0" xfId="0" applyAlignment="1" applyBorder="1" applyFont="1">
      <alignment vertical="bottom"/>
    </xf>
    <xf borderId="6" fillId="3" fontId="18" numFmtId="0" xfId="0" applyAlignment="1" applyBorder="1" applyFont="1">
      <alignment vertical="bottom"/>
    </xf>
    <xf borderId="18" fillId="10" fontId="18" numFmtId="0" xfId="0" applyAlignment="1" applyBorder="1" applyFont="1">
      <alignment vertical="bottom"/>
    </xf>
    <xf borderId="0" fillId="3" fontId="18" numFmtId="0" xfId="0" applyAlignment="1" applyFont="1">
      <alignment vertical="bottom"/>
    </xf>
    <xf borderId="17" fillId="3" fontId="18" numFmtId="0" xfId="0" applyAlignment="1" applyBorder="1" applyFont="1">
      <alignment vertical="bottom"/>
    </xf>
    <xf borderId="3" fillId="3" fontId="18" numFmtId="0" xfId="0" applyAlignment="1" applyBorder="1" applyFont="1">
      <alignment vertical="bottom"/>
    </xf>
    <xf borderId="4" fillId="3" fontId="18" numFmtId="0" xfId="0" applyAlignment="1" applyBorder="1" applyFont="1">
      <alignment vertical="bottom"/>
    </xf>
    <xf borderId="3" fillId="4" fontId="7" numFmtId="0" xfId="0" applyAlignment="1" applyBorder="1" applyFont="1">
      <alignment readingOrder="0"/>
    </xf>
    <xf borderId="6" fillId="0" fontId="24" numFmtId="0" xfId="0" applyAlignment="1" applyBorder="1" applyFont="1">
      <alignment readingOrder="0"/>
    </xf>
    <xf borderId="6" fillId="0" fontId="3" numFmtId="0" xfId="0" applyBorder="1" applyFont="1"/>
    <xf borderId="6" fillId="0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3E391"/>
    <pageSetUpPr/>
  </sheetPr>
  <sheetViews>
    <sheetView workbookViewId="0"/>
  </sheetViews>
  <sheetFormatPr customHeight="1" defaultColWidth="12.63" defaultRowHeight="15.75" outlineLevelRow="3"/>
  <cols>
    <col customWidth="1" min="1" max="1" width="49.5"/>
    <col customWidth="1" min="2" max="2" width="35.13"/>
    <col customWidth="1" min="3" max="3" width="33.25"/>
    <col customWidth="1" min="4" max="4" width="25.13"/>
    <col customWidth="1" min="5" max="5" width="21.75"/>
    <col customWidth="1" min="6" max="6" width="19.25"/>
    <col customWidth="1" min="7" max="7" width="8.63"/>
    <col customWidth="1" min="8" max="8" width="19.75"/>
    <col customWidth="1" min="9" max="26" width="8.63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1</v>
      </c>
      <c r="B2" s="5"/>
      <c r="C2" s="6"/>
      <c r="D2" s="6"/>
      <c r="E2" s="6"/>
      <c r="F2" s="6"/>
      <c r="G2" s="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A3" s="4" t="s">
        <v>2</v>
      </c>
      <c r="B3" s="5"/>
      <c r="C3" s="6"/>
      <c r="D3" s="6"/>
      <c r="E3" s="6"/>
      <c r="F3" s="6"/>
      <c r="G3" s="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8" t="s">
        <v>3</v>
      </c>
      <c r="B4" s="9"/>
      <c r="C4" s="9"/>
      <c r="D4" s="9"/>
      <c r="E4" s="9"/>
      <c r="F4" s="9"/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9.5" customHeight="1">
      <c r="A5" s="10" t="s">
        <v>4</v>
      </c>
      <c r="B5" s="11"/>
      <c r="C5" s="9"/>
      <c r="D5" s="9"/>
      <c r="E5" s="9"/>
      <c r="F5" s="9"/>
      <c r="G5" s="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9.5" customHeight="1">
      <c r="A6" s="10" t="s">
        <v>5</v>
      </c>
      <c r="B6" s="11"/>
      <c r="C6" s="9"/>
      <c r="D6" s="9"/>
      <c r="E6" s="9"/>
      <c r="F6" s="9"/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9.5" customHeight="1">
      <c r="A7" s="12" t="s">
        <v>6</v>
      </c>
      <c r="B7" s="5"/>
      <c r="C7" s="6"/>
      <c r="D7" s="6"/>
      <c r="E7" s="6"/>
      <c r="F7" s="6"/>
      <c r="G7" s="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13" t="s">
        <v>7</v>
      </c>
      <c r="B8" s="9"/>
      <c r="C8" s="9"/>
      <c r="D8" s="9"/>
      <c r="E8" s="9"/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14" t="s">
        <v>8</v>
      </c>
      <c r="B9" s="15"/>
      <c r="C9" s="9"/>
      <c r="D9" s="9"/>
      <c r="E9" s="9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3.5" customHeight="1">
      <c r="A10" s="16" t="s">
        <v>9</v>
      </c>
      <c r="B10" s="17"/>
      <c r="C10" s="18"/>
      <c r="D10" s="18"/>
      <c r="E10" s="18"/>
      <c r="F10" s="18"/>
      <c r="G10" s="1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5" customHeight="1">
      <c r="A11" s="20" t="s">
        <v>10</v>
      </c>
      <c r="B11" s="6"/>
      <c r="C11" s="6"/>
      <c r="D11" s="6"/>
      <c r="E11" s="6"/>
      <c r="F11" s="6"/>
      <c r="G11" s="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3.5" customHeight="1">
      <c r="A12" s="21" t="s">
        <v>11</v>
      </c>
      <c r="B12" s="22"/>
      <c r="C12" s="6"/>
      <c r="D12" s="6"/>
      <c r="E12" s="6"/>
      <c r="F12" s="6"/>
      <c r="G12" s="7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3.5" customHeight="1">
      <c r="A13" s="23" t="s">
        <v>12</v>
      </c>
      <c r="B13" s="24" t="s">
        <v>13</v>
      </c>
      <c r="C13" s="6"/>
      <c r="D13" s="6"/>
      <c r="E13" s="6"/>
      <c r="F13" s="6"/>
      <c r="G13" s="7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25"/>
      <c r="B14" s="26"/>
      <c r="C14" s="6"/>
      <c r="D14" s="6"/>
      <c r="E14" s="6"/>
      <c r="F14" s="6"/>
      <c r="G14" s="7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5" customHeight="1">
      <c r="A15" s="27"/>
      <c r="B15" s="28"/>
      <c r="C15" s="29"/>
      <c r="D15" s="29"/>
      <c r="E15" s="29"/>
      <c r="F15" s="29"/>
      <c r="G15" s="3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5" customHeight="1">
      <c r="A16" s="27"/>
      <c r="B16" s="26"/>
      <c r="C16" s="6"/>
      <c r="D16" s="6"/>
      <c r="E16" s="6"/>
      <c r="F16" s="6"/>
      <c r="G16" s="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3.5" customHeight="1">
      <c r="A17" s="27"/>
      <c r="B17" s="26"/>
      <c r="C17" s="6"/>
      <c r="D17" s="6"/>
      <c r="E17" s="6"/>
      <c r="F17" s="6"/>
      <c r="G17" s="7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5" customHeight="1">
      <c r="A18" s="27"/>
      <c r="B18" s="26"/>
      <c r="C18" s="6"/>
      <c r="D18" s="6"/>
      <c r="E18" s="6"/>
      <c r="F18" s="6"/>
      <c r="G18" s="7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5" customHeight="1">
      <c r="A19" s="27"/>
      <c r="B19" s="26"/>
      <c r="C19" s="6"/>
      <c r="D19" s="6"/>
      <c r="E19" s="6"/>
      <c r="F19" s="6"/>
      <c r="G19" s="7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3.5" customHeight="1">
      <c r="A20" s="31"/>
      <c r="B20" s="32"/>
      <c r="C20" s="32"/>
      <c r="D20" s="32"/>
      <c r="E20" s="32"/>
      <c r="F20" s="32"/>
      <c r="G20" s="3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13" t="s">
        <v>14</v>
      </c>
      <c r="B21" s="9"/>
      <c r="C21" s="9"/>
      <c r="D21" s="9"/>
      <c r="E21" s="9"/>
      <c r="F21" s="9"/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3" t="s">
        <v>15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idden="1" outlineLevel="1">
      <c r="A23" s="36" t="s">
        <v>16</v>
      </c>
      <c r="B23" s="37"/>
      <c r="C23" s="9"/>
      <c r="D23" s="9"/>
      <c r="E23" s="9"/>
      <c r="F23" s="9"/>
      <c r="G23" s="9"/>
      <c r="H23" s="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idden="1" outlineLevel="1">
      <c r="A24" s="38" t="s">
        <v>17</v>
      </c>
      <c r="B24" s="39">
        <v>24.0</v>
      </c>
      <c r="C24" s="9"/>
      <c r="D24" s="9"/>
      <c r="E24" s="9"/>
      <c r="F24" s="9"/>
      <c r="G24" s="9"/>
      <c r="H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idden="1" outlineLevel="1">
      <c r="A25" s="40" t="s">
        <v>18</v>
      </c>
      <c r="B25" s="41" t="s">
        <v>19</v>
      </c>
      <c r="C25" s="9"/>
      <c r="D25" s="9"/>
      <c r="E25" s="9"/>
      <c r="F25" s="9"/>
      <c r="G25" s="9"/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idden="1" outlineLevel="1">
      <c r="A26" s="42" t="s">
        <v>20</v>
      </c>
      <c r="B26" s="43"/>
      <c r="C26" s="9"/>
      <c r="D26" s="9"/>
      <c r="E26" s="9"/>
      <c r="F26" s="9"/>
      <c r="G26" s="9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idden="1" outlineLevel="2">
      <c r="A27" s="44" t="s">
        <v>21</v>
      </c>
      <c r="B27" s="45"/>
      <c r="C27" s="46"/>
      <c r="D27" s="46"/>
      <c r="E27" s="47"/>
      <c r="F27" s="9"/>
      <c r="G27" s="9"/>
      <c r="H27" s="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idden="1" outlineLevel="2">
      <c r="A28" s="44" t="s">
        <v>22</v>
      </c>
      <c r="B28" s="48"/>
      <c r="C28" s="9"/>
      <c r="D28" s="9"/>
      <c r="E28" s="9"/>
      <c r="F28" s="9"/>
      <c r="G28" s="9"/>
      <c r="H28" s="9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idden="1" outlineLevel="2">
      <c r="A29" s="49" t="s">
        <v>23</v>
      </c>
      <c r="B29" s="50" t="s">
        <v>24</v>
      </c>
      <c r="C29" s="50" t="s">
        <v>25</v>
      </c>
      <c r="D29" s="50" t="s">
        <v>26</v>
      </c>
      <c r="E29" s="50" t="s">
        <v>27</v>
      </c>
      <c r="F29" s="9"/>
      <c r="G29" s="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idden="1" outlineLevel="2">
      <c r="A30" s="51" t="s">
        <v>28</v>
      </c>
      <c r="B30" s="15"/>
      <c r="C30" s="15"/>
      <c r="D30" s="15"/>
      <c r="E30" s="15"/>
      <c r="F30" s="9"/>
      <c r="G30" s="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.75" hidden="1" customHeight="1" outlineLevel="2">
      <c r="A31" s="52"/>
      <c r="B31" s="6"/>
      <c r="C31" s="6"/>
      <c r="D31" s="6"/>
      <c r="E31" s="53"/>
      <c r="F31" s="9"/>
      <c r="G31" s="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idden="1" outlineLevel="2">
      <c r="A32" s="54" t="s">
        <v>29</v>
      </c>
      <c r="B32" s="15"/>
      <c r="C32" s="55"/>
      <c r="D32" s="55"/>
      <c r="E32" s="55"/>
      <c r="F32" s="9"/>
      <c r="G32" s="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idden="1" outlineLevel="2">
      <c r="A33" s="56" t="s">
        <v>30</v>
      </c>
      <c r="B33" s="57"/>
      <c r="C33" s="58"/>
      <c r="D33" s="58"/>
      <c r="E33" s="58"/>
      <c r="F33" s="9"/>
      <c r="G33" s="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idden="1" outlineLevel="2">
      <c r="A34" s="56" t="s">
        <v>31</v>
      </c>
      <c r="B34" s="59"/>
      <c r="C34" s="6"/>
      <c r="D34" s="6"/>
      <c r="E34" s="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idden="1" outlineLevel="2">
      <c r="A35" s="56" t="s">
        <v>32</v>
      </c>
      <c r="B35" s="15"/>
      <c r="C35" s="59"/>
      <c r="D35" s="6"/>
      <c r="E35" s="7"/>
      <c r="F35" s="9"/>
      <c r="G35" s="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idden="1" outlineLevel="2">
      <c r="A36" s="56" t="s">
        <v>33</v>
      </c>
      <c r="B36" s="15"/>
      <c r="C36" s="15"/>
      <c r="D36" s="15"/>
      <c r="E36" s="1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idden="1" outlineLevel="2">
      <c r="A37" s="54" t="s">
        <v>34</v>
      </c>
      <c r="B37" s="15"/>
      <c r="C37" s="15"/>
      <c r="D37" s="15"/>
      <c r="E37" s="1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.75" hidden="1" customHeight="1" outlineLevel="2">
      <c r="A38" s="52"/>
      <c r="B38" s="6"/>
      <c r="C38" s="6"/>
      <c r="D38" s="6"/>
      <c r="E38" s="5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idden="1" outlineLevel="2">
      <c r="A39" s="56" t="s">
        <v>35</v>
      </c>
      <c r="B39" s="15"/>
      <c r="C39" s="55"/>
      <c r="D39" s="55"/>
      <c r="E39" s="5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idden="1" outlineLevel="2">
      <c r="A40" s="56" t="s">
        <v>36</v>
      </c>
      <c r="B40" s="5"/>
      <c r="C40" s="6"/>
      <c r="D40" s="6"/>
      <c r="E40" s="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idden="1" outlineLevel="2">
      <c r="A41" s="56" t="s">
        <v>37</v>
      </c>
      <c r="B41" s="15"/>
      <c r="C41" s="5"/>
      <c r="D41" s="6"/>
      <c r="E41" s="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idden="1" outlineLevel="2">
      <c r="A42" s="56" t="s">
        <v>38</v>
      </c>
      <c r="B42" s="5"/>
      <c r="C42" s="6"/>
      <c r="D42" s="6"/>
      <c r="E42" s="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idden="1" outlineLevel="2">
      <c r="A43" s="56" t="s">
        <v>39</v>
      </c>
      <c r="B43" s="60"/>
      <c r="C43" s="61"/>
      <c r="D43" s="61"/>
      <c r="E43" s="6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.75" hidden="1" customHeight="1" outlineLevel="2">
      <c r="A44" s="52"/>
      <c r="B44" s="6"/>
      <c r="C44" s="6"/>
      <c r="D44" s="6"/>
      <c r="E44" s="5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idden="1" outlineLevel="2">
      <c r="A45" s="54" t="s">
        <v>40</v>
      </c>
      <c r="B45" s="62"/>
      <c r="C45" s="62"/>
      <c r="D45" s="62"/>
      <c r="E45" s="6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idden="1" outlineLevel="2">
      <c r="A46" s="54" t="s">
        <v>41</v>
      </c>
      <c r="B46" s="62"/>
      <c r="C46" s="62"/>
      <c r="D46" s="62"/>
      <c r="E46" s="6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hidden="1" customHeight="1" outlineLevel="2">
      <c r="A47" s="54" t="s">
        <v>42</v>
      </c>
      <c r="B47" s="62"/>
      <c r="C47" s="62"/>
      <c r="D47" s="62"/>
      <c r="E47" s="6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hidden="1" customHeight="1" outlineLevel="2">
      <c r="A48" s="63" t="s">
        <v>43</v>
      </c>
      <c r="B48" s="64"/>
      <c r="C48" s="64"/>
      <c r="D48" s="64"/>
      <c r="E48" s="64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8.0" hidden="1" customHeight="1" outlineLevel="2">
      <c r="A49" s="66" t="s">
        <v>44</v>
      </c>
      <c r="B49" s="67" t="s">
        <v>45</v>
      </c>
      <c r="C49" s="7"/>
      <c r="D49" s="68" t="s">
        <v>46</v>
      </c>
      <c r="E49" s="7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8.0" hidden="1" customHeight="1" outlineLevel="2">
      <c r="A50" s="69"/>
      <c r="B50" s="70"/>
      <c r="C50" s="7"/>
      <c r="D50" s="70"/>
      <c r="E50" s="7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8.0" hidden="1" customHeight="1" outlineLevel="2">
      <c r="A51" s="69"/>
      <c r="B51" s="70"/>
      <c r="C51" s="7"/>
      <c r="D51" s="70"/>
      <c r="E51" s="7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8.0" hidden="1" customHeight="1" outlineLevel="2">
      <c r="A52" s="69"/>
      <c r="B52" s="70"/>
      <c r="C52" s="7"/>
      <c r="D52" s="70"/>
      <c r="E52" s="7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8.0" hidden="1" customHeight="1" outlineLevel="2">
      <c r="A53" s="69"/>
      <c r="B53" s="70"/>
      <c r="C53" s="7"/>
      <c r="D53" s="70"/>
      <c r="E53" s="7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idden="1" outlineLevel="1" collapsed="1">
      <c r="A54" s="42" t="s">
        <v>47</v>
      </c>
      <c r="B54" s="43"/>
      <c r="C54" s="9"/>
      <c r="D54" s="9"/>
      <c r="E54" s="9"/>
      <c r="F54" s="9"/>
      <c r="G54" s="9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idden="1" outlineLevel="2">
      <c r="A55" s="44" t="s">
        <v>21</v>
      </c>
      <c r="B55" s="45"/>
      <c r="C55" s="46"/>
      <c r="D55" s="46"/>
      <c r="E55" s="47"/>
      <c r="F55" s="9"/>
      <c r="G55" s="9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idden="1" outlineLevel="2">
      <c r="A56" s="44" t="s">
        <v>22</v>
      </c>
      <c r="B56" s="48"/>
      <c r="C56" s="9"/>
      <c r="D56" s="9"/>
      <c r="E56" s="9"/>
      <c r="F56" s="9"/>
      <c r="G56" s="9"/>
      <c r="H56" s="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idden="1" outlineLevel="2">
      <c r="A57" s="49" t="s">
        <v>23</v>
      </c>
      <c r="B57" s="50" t="s">
        <v>24</v>
      </c>
      <c r="C57" s="50" t="s">
        <v>25</v>
      </c>
      <c r="D57" s="50" t="s">
        <v>26</v>
      </c>
      <c r="E57" s="50" t="s">
        <v>27</v>
      </c>
      <c r="F57" s="9"/>
      <c r="G57" s="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idden="1" outlineLevel="2">
      <c r="A58" s="51" t="s">
        <v>28</v>
      </c>
      <c r="B58" s="15"/>
      <c r="C58" s="15"/>
      <c r="D58" s="15"/>
      <c r="E58" s="15"/>
      <c r="F58" s="9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3.75" hidden="1" customHeight="1" outlineLevel="2">
      <c r="A59" s="52"/>
      <c r="B59" s="6"/>
      <c r="C59" s="6"/>
      <c r="D59" s="6"/>
      <c r="E59" s="53"/>
      <c r="F59" s="9"/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idden="1" outlineLevel="2">
      <c r="A60" s="54" t="s">
        <v>48</v>
      </c>
      <c r="B60" s="15"/>
      <c r="C60" s="55"/>
      <c r="D60" s="55"/>
      <c r="E60" s="55"/>
      <c r="F60" s="9"/>
      <c r="G60" s="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idden="1" outlineLevel="2">
      <c r="A61" s="56" t="s">
        <v>30</v>
      </c>
      <c r="B61" s="57"/>
      <c r="C61" s="58"/>
      <c r="D61" s="58"/>
      <c r="E61" s="58"/>
      <c r="F61" s="9"/>
      <c r="G61" s="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idden="1" outlineLevel="2">
      <c r="A62" s="56" t="s">
        <v>31</v>
      </c>
      <c r="B62" s="59"/>
      <c r="C62" s="6"/>
      <c r="D62" s="6"/>
      <c r="E62" s="7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idden="1" outlineLevel="2">
      <c r="A63" s="56" t="s">
        <v>32</v>
      </c>
      <c r="B63" s="15"/>
      <c r="C63" s="59"/>
      <c r="D63" s="6"/>
      <c r="E63" s="7"/>
      <c r="F63" s="9"/>
      <c r="G63" s="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idden="1" outlineLevel="2">
      <c r="A64" s="56" t="s">
        <v>33</v>
      </c>
      <c r="B64" s="15"/>
      <c r="C64" s="15"/>
      <c r="D64" s="15"/>
      <c r="E64" s="1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idden="1" outlineLevel="2">
      <c r="A65" s="54" t="s">
        <v>34</v>
      </c>
      <c r="B65" s="15"/>
      <c r="C65" s="15"/>
      <c r="D65" s="15"/>
      <c r="E65" s="1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3.75" hidden="1" customHeight="1" outlineLevel="2">
      <c r="A66" s="52"/>
      <c r="B66" s="6"/>
      <c r="C66" s="6"/>
      <c r="D66" s="6"/>
      <c r="E66" s="5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idden="1" outlineLevel="2">
      <c r="A67" s="56" t="s">
        <v>35</v>
      </c>
      <c r="B67" s="15"/>
      <c r="C67" s="55"/>
      <c r="D67" s="55"/>
      <c r="E67" s="5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idden="1" outlineLevel="2">
      <c r="A68" s="56" t="s">
        <v>36</v>
      </c>
      <c r="B68" s="5"/>
      <c r="C68" s="6"/>
      <c r="D68" s="6"/>
      <c r="E68" s="7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idden="1" outlineLevel="2">
      <c r="A69" s="56" t="s">
        <v>37</v>
      </c>
      <c r="B69" s="15"/>
      <c r="C69" s="5"/>
      <c r="D69" s="6"/>
      <c r="E69" s="7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idden="1" outlineLevel="2">
      <c r="A70" s="56" t="s">
        <v>38</v>
      </c>
      <c r="B70" s="5"/>
      <c r="C70" s="6"/>
      <c r="D70" s="6"/>
      <c r="E70" s="7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idden="1" outlineLevel="2">
      <c r="A71" s="56" t="s">
        <v>49</v>
      </c>
      <c r="B71" s="60"/>
      <c r="C71" s="61"/>
      <c r="D71" s="61"/>
      <c r="E71" s="6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3.75" hidden="1" customHeight="1" outlineLevel="2">
      <c r="A72" s="52"/>
      <c r="B72" s="6"/>
      <c r="C72" s="6"/>
      <c r="D72" s="6"/>
      <c r="E72" s="5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idden="1" outlineLevel="2">
      <c r="A73" s="54" t="s">
        <v>40</v>
      </c>
      <c r="B73" s="62"/>
      <c r="C73" s="62"/>
      <c r="D73" s="62"/>
      <c r="E73" s="62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idden="1" outlineLevel="2">
      <c r="A74" s="54" t="s">
        <v>41</v>
      </c>
      <c r="B74" s="62"/>
      <c r="C74" s="62"/>
      <c r="D74" s="62"/>
      <c r="E74" s="62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hidden="1" customHeight="1" outlineLevel="2">
      <c r="A75" s="54" t="s">
        <v>42</v>
      </c>
      <c r="B75" s="62"/>
      <c r="C75" s="62"/>
      <c r="D75" s="62"/>
      <c r="E75" s="62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hidden="1" customHeight="1" outlineLevel="2">
      <c r="A76" s="63" t="s">
        <v>43</v>
      </c>
      <c r="B76" s="64"/>
      <c r="C76" s="64"/>
      <c r="D76" s="64"/>
      <c r="E76" s="64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8.0" hidden="1" customHeight="1" outlineLevel="2">
      <c r="A77" s="66" t="s">
        <v>44</v>
      </c>
      <c r="B77" s="67" t="s">
        <v>45</v>
      </c>
      <c r="C77" s="7"/>
      <c r="D77" s="68" t="s">
        <v>46</v>
      </c>
      <c r="E77" s="7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8.0" hidden="1" customHeight="1" outlineLevel="2">
      <c r="A78" s="69"/>
      <c r="B78" s="70"/>
      <c r="C78" s="7"/>
      <c r="D78" s="70"/>
      <c r="E78" s="7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8.0" hidden="1" customHeight="1" outlineLevel="2">
      <c r="A79" s="69"/>
      <c r="B79" s="70"/>
      <c r="C79" s="7"/>
      <c r="D79" s="70"/>
      <c r="E79" s="7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8.0" hidden="1" customHeight="1" outlineLevel="2">
      <c r="A80" s="69"/>
      <c r="B80" s="70"/>
      <c r="C80" s="7"/>
      <c r="D80" s="70"/>
      <c r="E80" s="7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8.0" hidden="1" customHeight="1" outlineLevel="2">
      <c r="A81" s="69"/>
      <c r="B81" s="70"/>
      <c r="C81" s="7"/>
      <c r="D81" s="70"/>
      <c r="E81" s="7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idden="1" outlineLevel="1" collapsed="1">
      <c r="A82" s="42" t="s">
        <v>50</v>
      </c>
      <c r="B82" s="43"/>
      <c r="C82" s="9"/>
      <c r="D82" s="9"/>
      <c r="E82" s="9"/>
      <c r="F82" s="9"/>
      <c r="G82" s="9"/>
      <c r="H82" s="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idden="1" outlineLevel="2">
      <c r="A83" s="44" t="s">
        <v>21</v>
      </c>
      <c r="B83" s="45"/>
      <c r="C83" s="46"/>
      <c r="D83" s="46"/>
      <c r="E83" s="47"/>
      <c r="F83" s="9"/>
      <c r="G83" s="9"/>
      <c r="H83" s="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idden="1" outlineLevel="2">
      <c r="A84" s="44" t="s">
        <v>22</v>
      </c>
      <c r="B84" s="48"/>
      <c r="C84" s="9"/>
      <c r="D84" s="9"/>
      <c r="E84" s="9"/>
      <c r="F84" s="9"/>
      <c r="G84" s="9"/>
      <c r="H84" s="9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idden="1" outlineLevel="2">
      <c r="A85" s="49" t="s">
        <v>23</v>
      </c>
      <c r="B85" s="50" t="s">
        <v>24</v>
      </c>
      <c r="C85" s="50" t="s">
        <v>25</v>
      </c>
      <c r="D85" s="50" t="s">
        <v>26</v>
      </c>
      <c r="E85" s="50" t="s">
        <v>27</v>
      </c>
      <c r="F85" s="9"/>
      <c r="G85" s="9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idden="1" outlineLevel="2">
      <c r="A86" s="51" t="s">
        <v>28</v>
      </c>
      <c r="B86" s="15"/>
      <c r="C86" s="15"/>
      <c r="D86" s="15"/>
      <c r="E86" s="15"/>
      <c r="F86" s="9"/>
      <c r="G86" s="9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3.75" hidden="1" customHeight="1" outlineLevel="2">
      <c r="A87" s="52"/>
      <c r="B87" s="6"/>
      <c r="C87" s="6"/>
      <c r="D87" s="6"/>
      <c r="E87" s="53"/>
      <c r="F87" s="9"/>
      <c r="G87" s="9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idden="1" outlineLevel="2">
      <c r="A88" s="54" t="s">
        <v>51</v>
      </c>
      <c r="B88" s="15"/>
      <c r="C88" s="55"/>
      <c r="D88" s="55"/>
      <c r="E88" s="55"/>
      <c r="F88" s="9"/>
      <c r="G88" s="9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idden="1" outlineLevel="2">
      <c r="A89" s="56" t="s">
        <v>30</v>
      </c>
      <c r="B89" s="57"/>
      <c r="C89" s="58"/>
      <c r="D89" s="58"/>
      <c r="E89" s="58"/>
      <c r="F89" s="9"/>
      <c r="G89" s="9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idden="1" outlineLevel="2">
      <c r="A90" s="56" t="s">
        <v>31</v>
      </c>
      <c r="B90" s="59"/>
      <c r="C90" s="6"/>
      <c r="D90" s="6"/>
      <c r="E90" s="7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idden="1" outlineLevel="2">
      <c r="A91" s="56" t="s">
        <v>32</v>
      </c>
      <c r="B91" s="15"/>
      <c r="C91" s="59"/>
      <c r="D91" s="6"/>
      <c r="E91" s="7"/>
      <c r="F91" s="9"/>
      <c r="G91" s="9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idden="1" outlineLevel="2">
      <c r="A92" s="56" t="s">
        <v>33</v>
      </c>
      <c r="B92" s="15"/>
      <c r="C92" s="15"/>
      <c r="D92" s="15"/>
      <c r="E92" s="1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idden="1" outlineLevel="2">
      <c r="A93" s="54" t="s">
        <v>34</v>
      </c>
      <c r="B93" s="15"/>
      <c r="C93" s="15"/>
      <c r="D93" s="15"/>
      <c r="E93" s="1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3.75" hidden="1" customHeight="1" outlineLevel="2">
      <c r="A94" s="52"/>
      <c r="B94" s="6"/>
      <c r="C94" s="6"/>
      <c r="D94" s="6"/>
      <c r="E94" s="5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idden="1" outlineLevel="2">
      <c r="A95" s="56" t="s">
        <v>35</v>
      </c>
      <c r="B95" s="15"/>
      <c r="C95" s="55"/>
      <c r="D95" s="55"/>
      <c r="E95" s="5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idden="1" outlineLevel="2">
      <c r="A96" s="56" t="s">
        <v>36</v>
      </c>
      <c r="B96" s="5"/>
      <c r="C96" s="6"/>
      <c r="D96" s="6"/>
      <c r="E96" s="7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idden="1" outlineLevel="2">
      <c r="A97" s="56" t="s">
        <v>37</v>
      </c>
      <c r="B97" s="15"/>
      <c r="C97" s="5"/>
      <c r="D97" s="6"/>
      <c r="E97" s="7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idden="1" outlineLevel="2">
      <c r="A98" s="56" t="s">
        <v>38</v>
      </c>
      <c r="B98" s="5"/>
      <c r="C98" s="6"/>
      <c r="D98" s="6"/>
      <c r="E98" s="7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idden="1" outlineLevel="2">
      <c r="A99" s="56" t="s">
        <v>52</v>
      </c>
      <c r="B99" s="60"/>
      <c r="C99" s="61"/>
      <c r="D99" s="61"/>
      <c r="E99" s="6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3.75" hidden="1" customHeight="1" outlineLevel="2">
      <c r="A100" s="52"/>
      <c r="B100" s="6"/>
      <c r="C100" s="6"/>
      <c r="D100" s="6"/>
      <c r="E100" s="5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idden="1" outlineLevel="2">
      <c r="A101" s="54" t="s">
        <v>40</v>
      </c>
      <c r="B101" s="62"/>
      <c r="C101" s="62"/>
      <c r="D101" s="62"/>
      <c r="E101" s="62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idden="1" outlineLevel="2">
      <c r="A102" s="54" t="s">
        <v>41</v>
      </c>
      <c r="B102" s="62"/>
      <c r="C102" s="62"/>
      <c r="D102" s="62"/>
      <c r="E102" s="6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hidden="1" customHeight="1" outlineLevel="2">
      <c r="A103" s="54" t="s">
        <v>42</v>
      </c>
      <c r="B103" s="62"/>
      <c r="C103" s="62"/>
      <c r="D103" s="62"/>
      <c r="E103" s="62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hidden="1" customHeight="1" outlineLevel="2">
      <c r="A104" s="63" t="s">
        <v>43</v>
      </c>
      <c r="B104" s="64"/>
      <c r="C104" s="64"/>
      <c r="D104" s="64"/>
      <c r="E104" s="64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8.0" hidden="1" customHeight="1" outlineLevel="2">
      <c r="A105" s="66" t="s">
        <v>44</v>
      </c>
      <c r="B105" s="67" t="s">
        <v>45</v>
      </c>
      <c r="C105" s="7"/>
      <c r="D105" s="68" t="s">
        <v>46</v>
      </c>
      <c r="E105" s="7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8.0" hidden="1" customHeight="1" outlineLevel="2">
      <c r="A106" s="69"/>
      <c r="B106" s="70"/>
      <c r="C106" s="7"/>
      <c r="D106" s="70"/>
      <c r="E106" s="7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8.0" hidden="1" customHeight="1" outlineLevel="2">
      <c r="A107" s="69"/>
      <c r="B107" s="70"/>
      <c r="C107" s="7"/>
      <c r="D107" s="70"/>
      <c r="E107" s="7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8.0" hidden="1" customHeight="1" outlineLevel="2">
      <c r="A108" s="69"/>
      <c r="B108" s="70"/>
      <c r="C108" s="7"/>
      <c r="D108" s="70"/>
      <c r="E108" s="7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8.0" hidden="1" customHeight="1" outlineLevel="2">
      <c r="A109" s="69"/>
      <c r="B109" s="70"/>
      <c r="C109" s="7"/>
      <c r="D109" s="70"/>
      <c r="E109" s="7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idden="1" outlineLevel="1" collapsed="1">
      <c r="A110" s="42" t="s">
        <v>53</v>
      </c>
      <c r="B110" s="43"/>
      <c r="C110" s="9"/>
      <c r="D110" s="9"/>
      <c r="E110" s="9"/>
      <c r="F110" s="9"/>
      <c r="G110" s="9"/>
      <c r="H110" s="9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idden="1" outlineLevel="2">
      <c r="A111" s="44" t="s">
        <v>21</v>
      </c>
      <c r="B111" s="45"/>
      <c r="C111" s="46"/>
      <c r="D111" s="46"/>
      <c r="E111" s="47"/>
      <c r="F111" s="9"/>
      <c r="G111" s="9"/>
      <c r="H111" s="9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idden="1" outlineLevel="2">
      <c r="A112" s="44" t="s">
        <v>22</v>
      </c>
      <c r="B112" s="48"/>
      <c r="C112" s="9"/>
      <c r="D112" s="9"/>
      <c r="E112" s="9"/>
      <c r="F112" s="9"/>
      <c r="G112" s="9"/>
      <c r="H112" s="9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idden="1" outlineLevel="2">
      <c r="A113" s="49" t="s">
        <v>23</v>
      </c>
      <c r="B113" s="50" t="s">
        <v>24</v>
      </c>
      <c r="C113" s="50" t="s">
        <v>25</v>
      </c>
      <c r="D113" s="50" t="s">
        <v>26</v>
      </c>
      <c r="E113" s="50" t="s">
        <v>27</v>
      </c>
      <c r="F113" s="9"/>
      <c r="G113" s="9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idden="1" outlineLevel="2">
      <c r="A114" s="51" t="s">
        <v>28</v>
      </c>
      <c r="B114" s="15"/>
      <c r="C114" s="15"/>
      <c r="D114" s="15"/>
      <c r="E114" s="15"/>
      <c r="F114" s="9"/>
      <c r="G114" s="9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3.75" hidden="1" customHeight="1" outlineLevel="2">
      <c r="A115" s="52"/>
      <c r="B115" s="6"/>
      <c r="C115" s="6"/>
      <c r="D115" s="6"/>
      <c r="E115" s="53"/>
      <c r="F115" s="9"/>
      <c r="G115" s="9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idden="1" outlineLevel="2">
      <c r="A116" s="54" t="s">
        <v>54</v>
      </c>
      <c r="B116" s="15"/>
      <c r="C116" s="55"/>
      <c r="D116" s="55"/>
      <c r="E116" s="55"/>
      <c r="F116" s="9"/>
      <c r="G116" s="9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idden="1" outlineLevel="2">
      <c r="A117" s="56" t="s">
        <v>30</v>
      </c>
      <c r="B117" s="57"/>
      <c r="C117" s="58"/>
      <c r="D117" s="58"/>
      <c r="E117" s="58"/>
      <c r="F117" s="9"/>
      <c r="G117" s="9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idden="1" outlineLevel="2">
      <c r="A118" s="56" t="s">
        <v>31</v>
      </c>
      <c r="B118" s="59"/>
      <c r="C118" s="6"/>
      <c r="D118" s="6"/>
      <c r="E118" s="7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idden="1" outlineLevel="2">
      <c r="A119" s="56" t="s">
        <v>32</v>
      </c>
      <c r="B119" s="15"/>
      <c r="C119" s="59"/>
      <c r="D119" s="6"/>
      <c r="E119" s="7"/>
      <c r="F119" s="9"/>
      <c r="G119" s="9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idden="1" outlineLevel="2">
      <c r="A120" s="56" t="s">
        <v>33</v>
      </c>
      <c r="B120" s="15"/>
      <c r="C120" s="15"/>
      <c r="D120" s="15"/>
      <c r="E120" s="1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idden="1" outlineLevel="2">
      <c r="A121" s="54" t="s">
        <v>34</v>
      </c>
      <c r="B121" s="15"/>
      <c r="C121" s="15"/>
      <c r="D121" s="15"/>
      <c r="E121" s="1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3.75" hidden="1" customHeight="1" outlineLevel="2">
      <c r="A122" s="52"/>
      <c r="B122" s="6"/>
      <c r="C122" s="6"/>
      <c r="D122" s="6"/>
      <c r="E122" s="5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idden="1" outlineLevel="2">
      <c r="A123" s="56" t="s">
        <v>35</v>
      </c>
      <c r="B123" s="15"/>
      <c r="C123" s="55"/>
      <c r="D123" s="55"/>
      <c r="E123" s="5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idden="1" outlineLevel="2">
      <c r="A124" s="56" t="s">
        <v>36</v>
      </c>
      <c r="B124" s="5"/>
      <c r="C124" s="6"/>
      <c r="D124" s="6"/>
      <c r="E124" s="7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idden="1" outlineLevel="2">
      <c r="A125" s="56" t="s">
        <v>37</v>
      </c>
      <c r="B125" s="15"/>
      <c r="C125" s="5"/>
      <c r="D125" s="6"/>
      <c r="E125" s="7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idden="1" outlineLevel="2">
      <c r="A126" s="56" t="s">
        <v>38</v>
      </c>
      <c r="B126" s="5"/>
      <c r="C126" s="6"/>
      <c r="D126" s="6"/>
      <c r="E126" s="7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idden="1" outlineLevel="2">
      <c r="A127" s="56" t="s">
        <v>55</v>
      </c>
      <c r="B127" s="60"/>
      <c r="C127" s="61"/>
      <c r="D127" s="61"/>
      <c r="E127" s="6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3.75" hidden="1" customHeight="1" outlineLevel="2">
      <c r="A128" s="52"/>
      <c r="B128" s="6"/>
      <c r="C128" s="6"/>
      <c r="D128" s="6"/>
      <c r="E128" s="5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idden="1" outlineLevel="2">
      <c r="A129" s="54" t="s">
        <v>40</v>
      </c>
      <c r="B129" s="62"/>
      <c r="C129" s="62"/>
      <c r="D129" s="62"/>
      <c r="E129" s="62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idden="1" outlineLevel="2">
      <c r="A130" s="54" t="s">
        <v>41</v>
      </c>
      <c r="B130" s="62"/>
      <c r="C130" s="62"/>
      <c r="D130" s="62"/>
      <c r="E130" s="62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hidden="1" customHeight="1" outlineLevel="2">
      <c r="A131" s="54" t="s">
        <v>42</v>
      </c>
      <c r="B131" s="62"/>
      <c r="C131" s="62"/>
      <c r="D131" s="62"/>
      <c r="E131" s="62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hidden="1" customHeight="1" outlineLevel="2">
      <c r="A132" s="63" t="s">
        <v>43</v>
      </c>
      <c r="B132" s="64"/>
      <c r="C132" s="64"/>
      <c r="D132" s="64"/>
      <c r="E132" s="64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8.0" hidden="1" customHeight="1" outlineLevel="2">
      <c r="A133" s="66" t="s">
        <v>44</v>
      </c>
      <c r="B133" s="67" t="s">
        <v>45</v>
      </c>
      <c r="C133" s="7"/>
      <c r="D133" s="68" t="s">
        <v>46</v>
      </c>
      <c r="E133" s="7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8.0" hidden="1" customHeight="1" outlineLevel="2">
      <c r="A134" s="69"/>
      <c r="B134" s="70"/>
      <c r="C134" s="7"/>
      <c r="D134" s="70"/>
      <c r="E134" s="7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8.0" hidden="1" customHeight="1" outlineLevel="2">
      <c r="A135" s="69"/>
      <c r="B135" s="70"/>
      <c r="C135" s="7"/>
      <c r="D135" s="70"/>
      <c r="E135" s="7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8.0" hidden="1" customHeight="1" outlineLevel="2">
      <c r="A136" s="69"/>
      <c r="B136" s="70"/>
      <c r="C136" s="7"/>
      <c r="D136" s="70"/>
      <c r="E136" s="7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8.0" hidden="1" customHeight="1" outlineLevel="2">
      <c r="A137" s="69"/>
      <c r="B137" s="70"/>
      <c r="C137" s="7"/>
      <c r="D137" s="70"/>
      <c r="E137" s="7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idden="1" outlineLevel="1" collapsed="1">
      <c r="A138" s="42" t="s">
        <v>56</v>
      </c>
      <c r="B138" s="43"/>
      <c r="C138" s="9"/>
      <c r="D138" s="9"/>
      <c r="E138" s="9"/>
      <c r="F138" s="9"/>
      <c r="G138" s="9"/>
      <c r="H138" s="9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idden="1" outlineLevel="2">
      <c r="A139" s="71" t="s">
        <v>57</v>
      </c>
      <c r="B139" s="72"/>
      <c r="C139" s="73"/>
      <c r="D139" s="74"/>
      <c r="E139" s="75"/>
      <c r="F139" s="9"/>
      <c r="G139" s="9"/>
      <c r="H139" s="9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idden="1" outlineLevel="2">
      <c r="A140" s="76" t="s">
        <v>21</v>
      </c>
      <c r="B140" s="45"/>
      <c r="C140" s="46"/>
      <c r="D140" s="46"/>
      <c r="E140" s="47"/>
      <c r="F140" s="9"/>
      <c r="G140" s="9"/>
      <c r="H140" s="9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idden="1" outlineLevel="2">
      <c r="A141" s="44" t="s">
        <v>22</v>
      </c>
      <c r="B141" s="48"/>
      <c r="C141" s="9"/>
      <c r="D141" s="9"/>
      <c r="E141" s="9"/>
      <c r="F141" s="9"/>
      <c r="G141" s="9"/>
      <c r="H141" s="9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idden="1" outlineLevel="2">
      <c r="A142" s="49" t="s">
        <v>23</v>
      </c>
      <c r="B142" s="50" t="s">
        <v>24</v>
      </c>
      <c r="C142" s="50" t="s">
        <v>25</v>
      </c>
      <c r="D142" s="50" t="s">
        <v>26</v>
      </c>
      <c r="E142" s="50" t="s">
        <v>27</v>
      </c>
      <c r="F142" s="9"/>
      <c r="G142" s="9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idden="1" outlineLevel="2">
      <c r="A143" s="51" t="s">
        <v>28</v>
      </c>
      <c r="B143" s="15"/>
      <c r="C143" s="15"/>
      <c r="D143" s="15"/>
      <c r="E143" s="15"/>
      <c r="F143" s="9"/>
      <c r="G143" s="9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3.75" hidden="1" customHeight="1" outlineLevel="2">
      <c r="A144" s="52"/>
      <c r="B144" s="6"/>
      <c r="C144" s="6"/>
      <c r="D144" s="6"/>
      <c r="E144" s="53"/>
      <c r="F144" s="9"/>
      <c r="G144" s="9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idden="1" outlineLevel="2">
      <c r="A145" s="54" t="s">
        <v>58</v>
      </c>
      <c r="B145" s="15"/>
      <c r="C145" s="55"/>
      <c r="D145" s="55"/>
      <c r="E145" s="55"/>
      <c r="F145" s="9"/>
      <c r="G145" s="9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idden="1" outlineLevel="2">
      <c r="A146" s="56" t="s">
        <v>30</v>
      </c>
      <c r="B146" s="57"/>
      <c r="C146" s="58"/>
      <c r="D146" s="58"/>
      <c r="E146" s="58"/>
      <c r="F146" s="9"/>
      <c r="G146" s="9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idden="1" outlineLevel="2">
      <c r="A147" s="56" t="s">
        <v>31</v>
      </c>
      <c r="B147" s="59"/>
      <c r="C147" s="6"/>
      <c r="D147" s="6"/>
      <c r="E147" s="7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idden="1" outlineLevel="2">
      <c r="A148" s="56" t="s">
        <v>32</v>
      </c>
      <c r="B148" s="15"/>
      <c r="C148" s="59"/>
      <c r="D148" s="6"/>
      <c r="E148" s="7"/>
      <c r="F148" s="9"/>
      <c r="G148" s="9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idden="1" outlineLevel="2">
      <c r="A149" s="56" t="s">
        <v>33</v>
      </c>
      <c r="B149" s="15"/>
      <c r="C149" s="15"/>
      <c r="D149" s="15"/>
      <c r="E149" s="1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idden="1" outlineLevel="2">
      <c r="A150" s="54" t="s">
        <v>34</v>
      </c>
      <c r="B150" s="15"/>
      <c r="C150" s="15"/>
      <c r="D150" s="15"/>
      <c r="E150" s="1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3.75" hidden="1" customHeight="1" outlineLevel="2">
      <c r="A151" s="52"/>
      <c r="B151" s="6"/>
      <c r="C151" s="6"/>
      <c r="D151" s="6"/>
      <c r="E151" s="5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idden="1" outlineLevel="2">
      <c r="A152" s="56" t="s">
        <v>35</v>
      </c>
      <c r="B152" s="15"/>
      <c r="C152" s="55"/>
      <c r="D152" s="55"/>
      <c r="E152" s="5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idden="1" outlineLevel="2">
      <c r="A153" s="56" t="s">
        <v>36</v>
      </c>
      <c r="B153" s="5"/>
      <c r="C153" s="6"/>
      <c r="D153" s="6"/>
      <c r="E153" s="7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idden="1" outlineLevel="2">
      <c r="A154" s="56" t="s">
        <v>37</v>
      </c>
      <c r="B154" s="15"/>
      <c r="C154" s="5"/>
      <c r="D154" s="6"/>
      <c r="E154" s="7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idden="1" outlineLevel="2">
      <c r="A155" s="56" t="s">
        <v>38</v>
      </c>
      <c r="B155" s="5"/>
      <c r="C155" s="6"/>
      <c r="D155" s="6"/>
      <c r="E155" s="7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idden="1" outlineLevel="2">
      <c r="A156" s="56" t="s">
        <v>59</v>
      </c>
      <c r="B156" s="60"/>
      <c r="C156" s="61"/>
      <c r="D156" s="61"/>
      <c r="E156" s="6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3.75" hidden="1" customHeight="1" outlineLevel="2">
      <c r="A157" s="52"/>
      <c r="B157" s="6"/>
      <c r="C157" s="6"/>
      <c r="D157" s="6"/>
      <c r="E157" s="5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idden="1" outlineLevel="2">
      <c r="A158" s="54" t="s">
        <v>40</v>
      </c>
      <c r="B158" s="62"/>
      <c r="C158" s="62"/>
      <c r="D158" s="62"/>
      <c r="E158" s="62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idden="1" outlineLevel="2">
      <c r="A159" s="54" t="s">
        <v>41</v>
      </c>
      <c r="B159" s="62"/>
      <c r="C159" s="62"/>
      <c r="D159" s="62"/>
      <c r="E159" s="62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hidden="1" customHeight="1" outlineLevel="2">
      <c r="A160" s="54" t="s">
        <v>42</v>
      </c>
      <c r="B160" s="62"/>
      <c r="C160" s="62"/>
      <c r="D160" s="62"/>
      <c r="E160" s="62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hidden="1" customHeight="1" outlineLevel="2">
      <c r="A161" s="63" t="s">
        <v>43</v>
      </c>
      <c r="B161" s="64"/>
      <c r="C161" s="64"/>
      <c r="D161" s="64"/>
      <c r="E161" s="64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8.0" hidden="1" customHeight="1" outlineLevel="2">
      <c r="A162" s="66" t="s">
        <v>44</v>
      </c>
      <c r="B162" s="67" t="s">
        <v>45</v>
      </c>
      <c r="C162" s="7"/>
      <c r="D162" s="68" t="s">
        <v>46</v>
      </c>
      <c r="E162" s="7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8.0" hidden="1" customHeight="1" outlineLevel="2">
      <c r="A163" s="69"/>
      <c r="B163" s="70"/>
      <c r="C163" s="7"/>
      <c r="D163" s="70"/>
      <c r="E163" s="7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8.0" hidden="1" customHeight="1" outlineLevel="2">
      <c r="A164" s="69"/>
      <c r="B164" s="70"/>
      <c r="C164" s="7"/>
      <c r="D164" s="70"/>
      <c r="E164" s="7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8.0" hidden="1" customHeight="1" outlineLevel="2">
      <c r="A165" s="69"/>
      <c r="B165" s="70"/>
      <c r="C165" s="7"/>
      <c r="D165" s="70"/>
      <c r="E165" s="7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8.0" hidden="1" customHeight="1" outlineLevel="2">
      <c r="A166" s="69"/>
      <c r="B166" s="70"/>
      <c r="C166" s="7"/>
      <c r="D166" s="77"/>
      <c r="E166" s="78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8.0" hidden="1" customHeight="1" outlineLevel="2">
      <c r="A167" s="79" t="s">
        <v>60</v>
      </c>
      <c r="B167" s="77"/>
      <c r="C167" s="80"/>
      <c r="D167" s="81"/>
      <c r="E167" s="81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idden="1" outlineLevel="3">
      <c r="A168" s="14" t="s">
        <v>61</v>
      </c>
      <c r="B168" s="41" t="s">
        <v>62</v>
      </c>
      <c r="C168" s="82"/>
      <c r="D168" s="46"/>
      <c r="E168" s="46"/>
      <c r="F168" s="46"/>
      <c r="G168" s="47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hidden="1" outlineLevel="3">
      <c r="A169" s="84" t="s">
        <v>63</v>
      </c>
      <c r="B169" s="36"/>
      <c r="C169" s="85"/>
      <c r="D169" s="85"/>
      <c r="E169" s="85"/>
      <c r="F169" s="85"/>
      <c r="G169" s="85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hidden="1" outlineLevel="3">
      <c r="A170" s="86" t="s">
        <v>64</v>
      </c>
      <c r="B170" s="17"/>
      <c r="C170" s="18"/>
      <c r="D170" s="18"/>
      <c r="E170" s="18"/>
      <c r="F170" s="18"/>
      <c r="G170" s="19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hidden="1" outlineLevel="3">
      <c r="A171" s="87" t="s">
        <v>65</v>
      </c>
      <c r="B171" s="6"/>
      <c r="C171" s="6"/>
      <c r="D171" s="6"/>
      <c r="E171" s="6"/>
      <c r="F171" s="6"/>
      <c r="G171" s="7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hidden="1" outlineLevel="3">
      <c r="A172" s="88" t="s">
        <v>11</v>
      </c>
      <c r="B172" s="22"/>
      <c r="C172" s="6"/>
      <c r="D172" s="6"/>
      <c r="E172" s="6"/>
      <c r="F172" s="6"/>
      <c r="G172" s="7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hidden="1" outlineLevel="3">
      <c r="A173" s="23" t="s">
        <v>12</v>
      </c>
      <c r="B173" s="24" t="s">
        <v>13</v>
      </c>
      <c r="C173" s="6"/>
      <c r="D173" s="6"/>
      <c r="E173" s="6"/>
      <c r="F173" s="6"/>
      <c r="G173" s="7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hidden="1" outlineLevel="3">
      <c r="A174" s="25"/>
      <c r="B174" s="26"/>
      <c r="C174" s="6"/>
      <c r="D174" s="6"/>
      <c r="E174" s="6"/>
      <c r="F174" s="6"/>
      <c r="G174" s="7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hidden="1" outlineLevel="3">
      <c r="A175" s="27"/>
      <c r="B175" s="28"/>
      <c r="C175" s="29"/>
      <c r="D175" s="29"/>
      <c r="E175" s="29"/>
      <c r="F175" s="29"/>
      <c r="G175" s="30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hidden="1" outlineLevel="3">
      <c r="A176" s="27"/>
      <c r="B176" s="26"/>
      <c r="C176" s="6"/>
      <c r="D176" s="6"/>
      <c r="E176" s="6"/>
      <c r="F176" s="6"/>
      <c r="G176" s="7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hidden="1" outlineLevel="3">
      <c r="A177" s="27"/>
      <c r="B177" s="26"/>
      <c r="C177" s="6"/>
      <c r="D177" s="6"/>
      <c r="E177" s="6"/>
      <c r="F177" s="6"/>
      <c r="G177" s="7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hidden="1" outlineLevel="3">
      <c r="A178" s="27"/>
      <c r="B178" s="26"/>
      <c r="C178" s="6"/>
      <c r="D178" s="6"/>
      <c r="E178" s="6"/>
      <c r="F178" s="6"/>
      <c r="G178" s="7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hidden="1" outlineLevel="3">
      <c r="A179" s="27"/>
      <c r="B179" s="26"/>
      <c r="C179" s="6"/>
      <c r="D179" s="6"/>
      <c r="E179" s="6"/>
      <c r="F179" s="6"/>
      <c r="G179" s="7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collapsed="1">
      <c r="A180" s="33" t="s">
        <v>66</v>
      </c>
      <c r="B180" s="34"/>
      <c r="C180" s="34"/>
      <c r="D180" s="34"/>
      <c r="E180" s="34"/>
      <c r="F180" s="34"/>
      <c r="G180" s="34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hidden="1" outlineLevel="1">
      <c r="A181" s="36" t="s">
        <v>16</v>
      </c>
      <c r="B181" s="37"/>
      <c r="C181" s="9"/>
      <c r="D181" s="9"/>
      <c r="E181" s="9"/>
      <c r="F181" s="9"/>
      <c r="G181" s="9"/>
      <c r="H181" s="9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idden="1" outlineLevel="1">
      <c r="A182" s="38" t="s">
        <v>67</v>
      </c>
      <c r="B182" s="39">
        <v>24.0</v>
      </c>
      <c r="C182" s="9"/>
      <c r="D182" s="9"/>
      <c r="E182" s="9"/>
      <c r="F182" s="9"/>
      <c r="G182" s="9"/>
      <c r="H182" s="9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idden="1" outlineLevel="1">
      <c r="A183" s="40" t="s">
        <v>68</v>
      </c>
      <c r="B183" s="41" t="s">
        <v>19</v>
      </c>
      <c r="C183" s="9"/>
      <c r="D183" s="9"/>
      <c r="E183" s="9"/>
      <c r="F183" s="9"/>
      <c r="G183" s="9"/>
      <c r="H183" s="9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idden="1" outlineLevel="1">
      <c r="A184" s="42" t="s">
        <v>20</v>
      </c>
      <c r="B184" s="43"/>
      <c r="C184" s="9"/>
      <c r="D184" s="9"/>
      <c r="E184" s="9"/>
      <c r="F184" s="9"/>
      <c r="G184" s="9"/>
      <c r="H184" s="9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idden="1" outlineLevel="2">
      <c r="A185" s="44" t="s">
        <v>21</v>
      </c>
      <c r="B185" s="45"/>
      <c r="C185" s="46"/>
      <c r="D185" s="46"/>
      <c r="E185" s="47"/>
      <c r="F185" s="9"/>
      <c r="G185" s="9"/>
      <c r="H185" s="9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idden="1" outlineLevel="2">
      <c r="A186" s="44" t="s">
        <v>22</v>
      </c>
      <c r="B186" s="48"/>
      <c r="C186" s="9"/>
      <c r="D186" s="9"/>
      <c r="E186" s="9"/>
      <c r="F186" s="9"/>
      <c r="G186" s="9"/>
      <c r="H186" s="9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idden="1" outlineLevel="2">
      <c r="A187" s="49" t="s">
        <v>23</v>
      </c>
      <c r="B187" s="50" t="s">
        <v>24</v>
      </c>
      <c r="C187" s="50" t="s">
        <v>25</v>
      </c>
      <c r="D187" s="50" t="s">
        <v>26</v>
      </c>
      <c r="E187" s="50" t="s">
        <v>27</v>
      </c>
      <c r="F187" s="9"/>
      <c r="G187" s="9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idden="1" outlineLevel="2">
      <c r="A188" s="51" t="s">
        <v>28</v>
      </c>
      <c r="B188" s="15"/>
      <c r="C188" s="15"/>
      <c r="D188" s="15"/>
      <c r="E188" s="15"/>
      <c r="F188" s="9"/>
      <c r="G188" s="9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3.75" hidden="1" customHeight="1" outlineLevel="2">
      <c r="A189" s="52"/>
      <c r="B189" s="6"/>
      <c r="C189" s="6"/>
      <c r="D189" s="6"/>
      <c r="E189" s="53"/>
      <c r="F189" s="9"/>
      <c r="G189" s="9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idden="1" outlineLevel="2">
      <c r="A190" s="54" t="s">
        <v>69</v>
      </c>
      <c r="B190" s="15"/>
      <c r="C190" s="55"/>
      <c r="D190" s="55"/>
      <c r="E190" s="55"/>
      <c r="F190" s="9"/>
      <c r="G190" s="9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idden="1" outlineLevel="2">
      <c r="A191" s="56" t="s">
        <v>30</v>
      </c>
      <c r="B191" s="57"/>
      <c r="C191" s="58"/>
      <c r="D191" s="58"/>
      <c r="E191" s="58"/>
      <c r="F191" s="9"/>
      <c r="G191" s="9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idden="1" outlineLevel="2">
      <c r="A192" s="56" t="s">
        <v>31</v>
      </c>
      <c r="B192" s="59"/>
      <c r="C192" s="6"/>
      <c r="D192" s="6"/>
      <c r="E192" s="7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idden="1" outlineLevel="2">
      <c r="A193" s="56" t="s">
        <v>32</v>
      </c>
      <c r="B193" s="15"/>
      <c r="C193" s="59"/>
      <c r="D193" s="6"/>
      <c r="E193" s="7"/>
      <c r="F193" s="9"/>
      <c r="G193" s="9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idden="1" outlineLevel="2">
      <c r="A194" s="56" t="s">
        <v>33</v>
      </c>
      <c r="B194" s="15"/>
      <c r="C194" s="15"/>
      <c r="D194" s="15"/>
      <c r="E194" s="1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idden="1" outlineLevel="2">
      <c r="A195" s="54" t="s">
        <v>34</v>
      </c>
      <c r="B195" s="15"/>
      <c r="C195" s="15"/>
      <c r="D195" s="15"/>
      <c r="E195" s="1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3.75" hidden="1" customHeight="1" outlineLevel="2">
      <c r="A196" s="52"/>
      <c r="B196" s="6"/>
      <c r="C196" s="6"/>
      <c r="D196" s="6"/>
      <c r="E196" s="5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idden="1" outlineLevel="2">
      <c r="A197" s="56" t="s">
        <v>35</v>
      </c>
      <c r="B197" s="15"/>
      <c r="C197" s="55"/>
      <c r="D197" s="55"/>
      <c r="E197" s="5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idden="1" outlineLevel="2">
      <c r="A198" s="56" t="s">
        <v>36</v>
      </c>
      <c r="B198" s="5"/>
      <c r="C198" s="6"/>
      <c r="D198" s="6"/>
      <c r="E198" s="7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idden="1" outlineLevel="2">
      <c r="A199" s="56" t="s">
        <v>37</v>
      </c>
      <c r="B199" s="15"/>
      <c r="C199" s="5"/>
      <c r="D199" s="6"/>
      <c r="E199" s="7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idden="1" outlineLevel="2">
      <c r="A200" s="56" t="s">
        <v>38</v>
      </c>
      <c r="B200" s="5"/>
      <c r="C200" s="6"/>
      <c r="D200" s="6"/>
      <c r="E200" s="7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idden="1" outlineLevel="2">
      <c r="A201" s="56" t="s">
        <v>70</v>
      </c>
      <c r="B201" s="60"/>
      <c r="C201" s="61"/>
      <c r="D201" s="61"/>
      <c r="E201" s="6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3.75" hidden="1" customHeight="1" outlineLevel="2">
      <c r="A202" s="52"/>
      <c r="B202" s="6"/>
      <c r="C202" s="6"/>
      <c r="D202" s="6"/>
      <c r="E202" s="5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idden="1" outlineLevel="2">
      <c r="A203" s="54" t="s">
        <v>40</v>
      </c>
      <c r="B203" s="62"/>
      <c r="C203" s="62"/>
      <c r="D203" s="62"/>
      <c r="E203" s="62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idden="1" outlineLevel="2">
      <c r="A204" s="54" t="s">
        <v>41</v>
      </c>
      <c r="B204" s="62"/>
      <c r="C204" s="62"/>
      <c r="D204" s="62"/>
      <c r="E204" s="62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hidden="1" customHeight="1" outlineLevel="2">
      <c r="A205" s="54" t="s">
        <v>42</v>
      </c>
      <c r="B205" s="62"/>
      <c r="C205" s="62"/>
      <c r="D205" s="62"/>
      <c r="E205" s="62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hidden="1" customHeight="1" outlineLevel="2">
      <c r="A206" s="63" t="s">
        <v>43</v>
      </c>
      <c r="B206" s="64"/>
      <c r="C206" s="64"/>
      <c r="D206" s="64"/>
      <c r="E206" s="64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8.0" hidden="1" customHeight="1" outlineLevel="2">
      <c r="A207" s="66" t="s">
        <v>44</v>
      </c>
      <c r="B207" s="67" t="s">
        <v>45</v>
      </c>
      <c r="C207" s="7"/>
      <c r="D207" s="68" t="s">
        <v>46</v>
      </c>
      <c r="E207" s="7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8.0" hidden="1" customHeight="1" outlineLevel="2">
      <c r="A208" s="69"/>
      <c r="B208" s="70"/>
      <c r="C208" s="7"/>
      <c r="D208" s="70"/>
      <c r="E208" s="7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8.0" hidden="1" customHeight="1" outlineLevel="2">
      <c r="A209" s="69"/>
      <c r="B209" s="70"/>
      <c r="C209" s="7"/>
      <c r="D209" s="70"/>
      <c r="E209" s="7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8.0" hidden="1" customHeight="1" outlineLevel="2">
      <c r="A210" s="69"/>
      <c r="B210" s="70"/>
      <c r="C210" s="7"/>
      <c r="D210" s="70"/>
      <c r="E210" s="7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8.0" hidden="1" customHeight="1" outlineLevel="2">
      <c r="A211" s="69"/>
      <c r="B211" s="70"/>
      <c r="C211" s="7"/>
      <c r="D211" s="70"/>
      <c r="E211" s="7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idden="1" outlineLevel="1" collapsed="1">
      <c r="A212" s="42" t="s">
        <v>47</v>
      </c>
      <c r="B212" s="43"/>
      <c r="C212" s="9"/>
      <c r="D212" s="9"/>
      <c r="E212" s="9"/>
      <c r="F212" s="9"/>
      <c r="G212" s="9"/>
      <c r="H212" s="9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idden="1" outlineLevel="2">
      <c r="A213" s="44" t="s">
        <v>21</v>
      </c>
      <c r="B213" s="45"/>
      <c r="C213" s="46"/>
      <c r="D213" s="46"/>
      <c r="E213" s="47"/>
      <c r="F213" s="9"/>
      <c r="G213" s="9"/>
      <c r="H213" s="9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idden="1" outlineLevel="2">
      <c r="A214" s="44" t="s">
        <v>22</v>
      </c>
      <c r="B214" s="48"/>
      <c r="C214" s="9"/>
      <c r="D214" s="9"/>
      <c r="E214" s="9"/>
      <c r="F214" s="9"/>
      <c r="G214" s="9"/>
      <c r="H214" s="9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idden="1" outlineLevel="2">
      <c r="A215" s="49" t="s">
        <v>23</v>
      </c>
      <c r="B215" s="50" t="s">
        <v>24</v>
      </c>
      <c r="C215" s="50" t="s">
        <v>25</v>
      </c>
      <c r="D215" s="50" t="s">
        <v>26</v>
      </c>
      <c r="E215" s="50" t="s">
        <v>27</v>
      </c>
      <c r="F215" s="9"/>
      <c r="G215" s="9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idden="1" outlineLevel="2">
      <c r="A216" s="51" t="s">
        <v>28</v>
      </c>
      <c r="B216" s="15"/>
      <c r="C216" s="15"/>
      <c r="D216" s="15"/>
      <c r="E216" s="15"/>
      <c r="F216" s="9"/>
      <c r="G216" s="9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3.75" hidden="1" customHeight="1" outlineLevel="2">
      <c r="A217" s="52"/>
      <c r="B217" s="6"/>
      <c r="C217" s="6"/>
      <c r="D217" s="6"/>
      <c r="E217" s="53"/>
      <c r="F217" s="9"/>
      <c r="G217" s="9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idden="1" outlineLevel="2">
      <c r="A218" s="54" t="s">
        <v>71</v>
      </c>
      <c r="B218" s="15"/>
      <c r="C218" s="55"/>
      <c r="D218" s="55"/>
      <c r="E218" s="55"/>
      <c r="F218" s="9"/>
      <c r="G218" s="9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idden="1" outlineLevel="2">
      <c r="A219" s="56" t="s">
        <v>30</v>
      </c>
      <c r="B219" s="57"/>
      <c r="C219" s="58"/>
      <c r="D219" s="58"/>
      <c r="E219" s="58"/>
      <c r="F219" s="9"/>
      <c r="G219" s="9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idden="1" outlineLevel="2">
      <c r="A220" s="56" t="s">
        <v>31</v>
      </c>
      <c r="B220" s="59"/>
      <c r="C220" s="6"/>
      <c r="D220" s="6"/>
      <c r="E220" s="7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idden="1" outlineLevel="2">
      <c r="A221" s="56" t="s">
        <v>32</v>
      </c>
      <c r="B221" s="15"/>
      <c r="C221" s="59"/>
      <c r="D221" s="6"/>
      <c r="E221" s="7"/>
      <c r="F221" s="9"/>
      <c r="G221" s="9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idden="1" outlineLevel="2">
      <c r="A222" s="56" t="s">
        <v>33</v>
      </c>
      <c r="B222" s="15"/>
      <c r="C222" s="15"/>
      <c r="D222" s="15"/>
      <c r="E222" s="1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idden="1" outlineLevel="2">
      <c r="A223" s="54" t="s">
        <v>34</v>
      </c>
      <c r="B223" s="15"/>
      <c r="C223" s="15"/>
      <c r="D223" s="15"/>
      <c r="E223" s="1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3.75" hidden="1" customHeight="1" outlineLevel="2">
      <c r="A224" s="52"/>
      <c r="B224" s="6"/>
      <c r="C224" s="6"/>
      <c r="D224" s="6"/>
      <c r="E224" s="5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idden="1" outlineLevel="2">
      <c r="A225" s="56" t="s">
        <v>35</v>
      </c>
      <c r="B225" s="15"/>
      <c r="C225" s="55"/>
      <c r="D225" s="55"/>
      <c r="E225" s="5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idden="1" outlineLevel="2">
      <c r="A226" s="56" t="s">
        <v>36</v>
      </c>
      <c r="B226" s="5"/>
      <c r="C226" s="6"/>
      <c r="D226" s="6"/>
      <c r="E226" s="7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idden="1" outlineLevel="2">
      <c r="A227" s="56" t="s">
        <v>37</v>
      </c>
      <c r="B227" s="15"/>
      <c r="C227" s="5"/>
      <c r="D227" s="6"/>
      <c r="E227" s="7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idden="1" outlineLevel="2">
      <c r="A228" s="56" t="s">
        <v>38</v>
      </c>
      <c r="B228" s="5"/>
      <c r="C228" s="6"/>
      <c r="D228" s="6"/>
      <c r="E228" s="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idden="1" outlineLevel="2">
      <c r="A229" s="56" t="s">
        <v>72</v>
      </c>
      <c r="B229" s="60"/>
      <c r="C229" s="61"/>
      <c r="D229" s="61"/>
      <c r="E229" s="6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3.75" hidden="1" customHeight="1" outlineLevel="2">
      <c r="A230" s="52"/>
      <c r="B230" s="6"/>
      <c r="C230" s="6"/>
      <c r="D230" s="6"/>
      <c r="E230" s="5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idden="1" outlineLevel="2">
      <c r="A231" s="54" t="s">
        <v>40</v>
      </c>
      <c r="B231" s="62"/>
      <c r="C231" s="62"/>
      <c r="D231" s="62"/>
      <c r="E231" s="62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idden="1" outlineLevel="2">
      <c r="A232" s="54" t="s">
        <v>41</v>
      </c>
      <c r="B232" s="62"/>
      <c r="C232" s="62"/>
      <c r="D232" s="62"/>
      <c r="E232" s="62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8.0" hidden="1" customHeight="1" outlineLevel="2">
      <c r="A233" s="54" t="s">
        <v>42</v>
      </c>
      <c r="B233" s="62"/>
      <c r="C233" s="62"/>
      <c r="D233" s="62"/>
      <c r="E233" s="62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8.0" hidden="1" customHeight="1" outlineLevel="2">
      <c r="A234" s="63" t="s">
        <v>43</v>
      </c>
      <c r="B234" s="64"/>
      <c r="C234" s="64"/>
      <c r="D234" s="64"/>
      <c r="E234" s="64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8.0" hidden="1" customHeight="1" outlineLevel="2">
      <c r="A235" s="66" t="s">
        <v>44</v>
      </c>
      <c r="B235" s="67" t="s">
        <v>45</v>
      </c>
      <c r="C235" s="7"/>
      <c r="D235" s="68" t="s">
        <v>46</v>
      </c>
      <c r="E235" s="7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8.0" hidden="1" customHeight="1" outlineLevel="2">
      <c r="A236" s="69"/>
      <c r="B236" s="70"/>
      <c r="C236" s="7"/>
      <c r="D236" s="70"/>
      <c r="E236" s="7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8.0" hidden="1" customHeight="1" outlineLevel="2">
      <c r="A237" s="69"/>
      <c r="B237" s="70"/>
      <c r="C237" s="7"/>
      <c r="D237" s="70"/>
      <c r="E237" s="7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8.0" hidden="1" customHeight="1" outlineLevel="2">
      <c r="A238" s="69"/>
      <c r="B238" s="70"/>
      <c r="C238" s="7"/>
      <c r="D238" s="70"/>
      <c r="E238" s="7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8.0" hidden="1" customHeight="1" outlineLevel="2">
      <c r="A239" s="69"/>
      <c r="B239" s="70"/>
      <c r="C239" s="7"/>
      <c r="D239" s="70"/>
      <c r="E239" s="7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idden="1" outlineLevel="1" collapsed="1">
      <c r="A240" s="42" t="s">
        <v>50</v>
      </c>
      <c r="B240" s="43"/>
      <c r="C240" s="9"/>
      <c r="D240" s="9"/>
      <c r="E240" s="9"/>
      <c r="F240" s="9"/>
      <c r="G240" s="9"/>
      <c r="H240" s="9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idden="1" outlineLevel="2">
      <c r="A241" s="44" t="s">
        <v>21</v>
      </c>
      <c r="B241" s="45"/>
      <c r="C241" s="46"/>
      <c r="D241" s="46"/>
      <c r="E241" s="47"/>
      <c r="F241" s="9"/>
      <c r="G241" s="9"/>
      <c r="H241" s="9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idden="1" outlineLevel="2">
      <c r="A242" s="44" t="s">
        <v>22</v>
      </c>
      <c r="B242" s="48"/>
      <c r="C242" s="9"/>
      <c r="D242" s="9"/>
      <c r="E242" s="9"/>
      <c r="F242" s="9"/>
      <c r="G242" s="9"/>
      <c r="H242" s="9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idden="1" outlineLevel="2">
      <c r="A243" s="49" t="s">
        <v>23</v>
      </c>
      <c r="B243" s="50" t="s">
        <v>24</v>
      </c>
      <c r="C243" s="50" t="s">
        <v>25</v>
      </c>
      <c r="D243" s="50" t="s">
        <v>26</v>
      </c>
      <c r="E243" s="50" t="s">
        <v>27</v>
      </c>
      <c r="F243" s="9"/>
      <c r="G243" s="9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idden="1" outlineLevel="2">
      <c r="A244" s="51" t="s">
        <v>28</v>
      </c>
      <c r="B244" s="15"/>
      <c r="C244" s="15"/>
      <c r="D244" s="15"/>
      <c r="E244" s="15"/>
      <c r="F244" s="9"/>
      <c r="G244" s="9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3.75" hidden="1" customHeight="1" outlineLevel="2">
      <c r="A245" s="52"/>
      <c r="B245" s="6"/>
      <c r="C245" s="6"/>
      <c r="D245" s="6"/>
      <c r="E245" s="53"/>
      <c r="F245" s="9"/>
      <c r="G245" s="9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idden="1" outlineLevel="2">
      <c r="A246" s="54" t="s">
        <v>73</v>
      </c>
      <c r="B246" s="15"/>
      <c r="C246" s="55"/>
      <c r="D246" s="55"/>
      <c r="E246" s="55"/>
      <c r="F246" s="9"/>
      <c r="G246" s="9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idden="1" outlineLevel="2">
      <c r="A247" s="56" t="s">
        <v>30</v>
      </c>
      <c r="B247" s="57"/>
      <c r="C247" s="58"/>
      <c r="D247" s="58"/>
      <c r="E247" s="58"/>
      <c r="F247" s="9"/>
      <c r="G247" s="9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idden="1" outlineLevel="2">
      <c r="A248" s="56" t="s">
        <v>31</v>
      </c>
      <c r="B248" s="59"/>
      <c r="C248" s="6"/>
      <c r="D248" s="6"/>
      <c r="E248" s="7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idden="1" outlineLevel="2">
      <c r="A249" s="56" t="s">
        <v>32</v>
      </c>
      <c r="B249" s="15"/>
      <c r="C249" s="59"/>
      <c r="D249" s="6"/>
      <c r="E249" s="7"/>
      <c r="F249" s="9"/>
      <c r="G249" s="9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idden="1" outlineLevel="2">
      <c r="A250" s="56" t="s">
        <v>33</v>
      </c>
      <c r="B250" s="15"/>
      <c r="C250" s="15"/>
      <c r="D250" s="15"/>
      <c r="E250" s="1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idden="1" outlineLevel="2">
      <c r="A251" s="54" t="s">
        <v>34</v>
      </c>
      <c r="B251" s="15"/>
      <c r="C251" s="15"/>
      <c r="D251" s="15"/>
      <c r="E251" s="1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3.75" hidden="1" customHeight="1" outlineLevel="2">
      <c r="A252" s="52"/>
      <c r="B252" s="6"/>
      <c r="C252" s="6"/>
      <c r="D252" s="6"/>
      <c r="E252" s="5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idden="1" outlineLevel="2">
      <c r="A253" s="56" t="s">
        <v>35</v>
      </c>
      <c r="B253" s="15"/>
      <c r="C253" s="55"/>
      <c r="D253" s="55"/>
      <c r="E253" s="5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idden="1" outlineLevel="2">
      <c r="A254" s="56" t="s">
        <v>36</v>
      </c>
      <c r="B254" s="5"/>
      <c r="C254" s="6"/>
      <c r="D254" s="6"/>
      <c r="E254" s="7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idden="1" outlineLevel="2">
      <c r="A255" s="56" t="s">
        <v>37</v>
      </c>
      <c r="B255" s="15"/>
      <c r="C255" s="5"/>
      <c r="D255" s="6"/>
      <c r="E255" s="7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idden="1" outlineLevel="2">
      <c r="A256" s="56" t="s">
        <v>38</v>
      </c>
      <c r="B256" s="5"/>
      <c r="C256" s="6"/>
      <c r="D256" s="6"/>
      <c r="E256" s="7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idden="1" outlineLevel="2">
      <c r="A257" s="56" t="s">
        <v>74</v>
      </c>
      <c r="B257" s="60"/>
      <c r="C257" s="61"/>
      <c r="D257" s="61"/>
      <c r="E257" s="6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3.75" hidden="1" customHeight="1" outlineLevel="2">
      <c r="A258" s="52"/>
      <c r="B258" s="6"/>
      <c r="C258" s="6"/>
      <c r="D258" s="6"/>
      <c r="E258" s="5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idden="1" outlineLevel="2">
      <c r="A259" s="54" t="s">
        <v>40</v>
      </c>
      <c r="B259" s="62"/>
      <c r="C259" s="62"/>
      <c r="D259" s="62"/>
      <c r="E259" s="62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idden="1" outlineLevel="2">
      <c r="A260" s="54" t="s">
        <v>41</v>
      </c>
      <c r="B260" s="62"/>
      <c r="C260" s="62"/>
      <c r="D260" s="62"/>
      <c r="E260" s="62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8.0" hidden="1" customHeight="1" outlineLevel="2">
      <c r="A261" s="54" t="s">
        <v>42</v>
      </c>
      <c r="B261" s="62"/>
      <c r="C261" s="62"/>
      <c r="D261" s="62"/>
      <c r="E261" s="62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8.0" hidden="1" customHeight="1" outlineLevel="2">
      <c r="A262" s="63" t="s">
        <v>43</v>
      </c>
      <c r="B262" s="64"/>
      <c r="C262" s="64"/>
      <c r="D262" s="64"/>
      <c r="E262" s="64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8.0" hidden="1" customHeight="1" outlineLevel="2">
      <c r="A263" s="66" t="s">
        <v>44</v>
      </c>
      <c r="B263" s="67" t="s">
        <v>45</v>
      </c>
      <c r="C263" s="7"/>
      <c r="D263" s="68" t="s">
        <v>46</v>
      </c>
      <c r="E263" s="7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8.0" hidden="1" customHeight="1" outlineLevel="2">
      <c r="A264" s="69"/>
      <c r="B264" s="70"/>
      <c r="C264" s="7"/>
      <c r="D264" s="70"/>
      <c r="E264" s="7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8.0" hidden="1" customHeight="1" outlineLevel="2">
      <c r="A265" s="69"/>
      <c r="B265" s="70"/>
      <c r="C265" s="7"/>
      <c r="D265" s="70"/>
      <c r="E265" s="7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8.0" hidden="1" customHeight="1" outlineLevel="2">
      <c r="A266" s="69"/>
      <c r="B266" s="70"/>
      <c r="C266" s="7"/>
      <c r="D266" s="70"/>
      <c r="E266" s="7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8.0" hidden="1" customHeight="1" outlineLevel="2">
      <c r="A267" s="69"/>
      <c r="B267" s="70"/>
      <c r="C267" s="7"/>
      <c r="D267" s="70"/>
      <c r="E267" s="7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idden="1" outlineLevel="1" collapsed="1">
      <c r="A268" s="42" t="s">
        <v>53</v>
      </c>
      <c r="B268" s="43"/>
      <c r="C268" s="9"/>
      <c r="D268" s="9"/>
      <c r="E268" s="9"/>
      <c r="F268" s="9"/>
      <c r="G268" s="9"/>
      <c r="H268" s="9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idden="1" outlineLevel="2">
      <c r="A269" s="44" t="s">
        <v>21</v>
      </c>
      <c r="B269" s="45"/>
      <c r="C269" s="46"/>
      <c r="D269" s="46"/>
      <c r="E269" s="47"/>
      <c r="F269" s="9"/>
      <c r="G269" s="9"/>
      <c r="H269" s="9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idden="1" outlineLevel="2">
      <c r="A270" s="44" t="s">
        <v>22</v>
      </c>
      <c r="B270" s="48"/>
      <c r="C270" s="9"/>
      <c r="D270" s="9"/>
      <c r="E270" s="9"/>
      <c r="F270" s="9"/>
      <c r="G270" s="9"/>
      <c r="H270" s="9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idden="1" outlineLevel="2">
      <c r="A271" s="49" t="s">
        <v>23</v>
      </c>
      <c r="B271" s="50" t="s">
        <v>24</v>
      </c>
      <c r="C271" s="50" t="s">
        <v>25</v>
      </c>
      <c r="D271" s="50" t="s">
        <v>26</v>
      </c>
      <c r="E271" s="50" t="s">
        <v>27</v>
      </c>
      <c r="F271" s="9"/>
      <c r="G271" s="9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idden="1" outlineLevel="2">
      <c r="A272" s="51" t="s">
        <v>28</v>
      </c>
      <c r="B272" s="15"/>
      <c r="C272" s="15"/>
      <c r="D272" s="15"/>
      <c r="E272" s="15"/>
      <c r="F272" s="9"/>
      <c r="G272" s="9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3.75" hidden="1" customHeight="1" outlineLevel="2">
      <c r="A273" s="52"/>
      <c r="B273" s="6"/>
      <c r="C273" s="6"/>
      <c r="D273" s="6"/>
      <c r="E273" s="53"/>
      <c r="F273" s="9"/>
      <c r="G273" s="9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idden="1" outlineLevel="2">
      <c r="A274" s="54" t="s">
        <v>75</v>
      </c>
      <c r="B274" s="15"/>
      <c r="C274" s="55"/>
      <c r="D274" s="55"/>
      <c r="E274" s="55"/>
      <c r="F274" s="9"/>
      <c r="G274" s="9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idden="1" outlineLevel="2">
      <c r="A275" s="56" t="s">
        <v>30</v>
      </c>
      <c r="B275" s="57"/>
      <c r="C275" s="58"/>
      <c r="D275" s="58"/>
      <c r="E275" s="58"/>
      <c r="F275" s="9"/>
      <c r="G275" s="9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idden="1" outlineLevel="2">
      <c r="A276" s="56" t="s">
        <v>31</v>
      </c>
      <c r="B276" s="59"/>
      <c r="C276" s="6"/>
      <c r="D276" s="6"/>
      <c r="E276" s="7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idden="1" outlineLevel="2">
      <c r="A277" s="56" t="s">
        <v>32</v>
      </c>
      <c r="B277" s="15"/>
      <c r="C277" s="59"/>
      <c r="D277" s="6"/>
      <c r="E277" s="7"/>
      <c r="F277" s="9"/>
      <c r="G277" s="9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idden="1" outlineLevel="2">
      <c r="A278" s="56" t="s">
        <v>33</v>
      </c>
      <c r="B278" s="15"/>
      <c r="C278" s="15"/>
      <c r="D278" s="15"/>
      <c r="E278" s="1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idden="1" outlineLevel="2">
      <c r="A279" s="54" t="s">
        <v>34</v>
      </c>
      <c r="B279" s="15"/>
      <c r="C279" s="15"/>
      <c r="D279" s="15"/>
      <c r="E279" s="1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3.75" hidden="1" customHeight="1" outlineLevel="2">
      <c r="A280" s="52"/>
      <c r="B280" s="6"/>
      <c r="C280" s="6"/>
      <c r="D280" s="6"/>
      <c r="E280" s="5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idden="1" outlineLevel="2">
      <c r="A281" s="56" t="s">
        <v>35</v>
      </c>
      <c r="B281" s="15"/>
      <c r="C281" s="55"/>
      <c r="D281" s="55"/>
      <c r="E281" s="5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idden="1" outlineLevel="2">
      <c r="A282" s="56" t="s">
        <v>36</v>
      </c>
      <c r="B282" s="5"/>
      <c r="C282" s="6"/>
      <c r="D282" s="6"/>
      <c r="E282" s="7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idden="1" outlineLevel="2">
      <c r="A283" s="56" t="s">
        <v>37</v>
      </c>
      <c r="B283" s="15"/>
      <c r="C283" s="5"/>
      <c r="D283" s="6"/>
      <c r="E283" s="7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idden="1" outlineLevel="2">
      <c r="A284" s="56" t="s">
        <v>38</v>
      </c>
      <c r="B284" s="5"/>
      <c r="C284" s="6"/>
      <c r="D284" s="6"/>
      <c r="E284" s="7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idden="1" outlineLevel="2">
      <c r="A285" s="56" t="s">
        <v>76</v>
      </c>
      <c r="B285" s="60"/>
      <c r="C285" s="61"/>
      <c r="D285" s="61"/>
      <c r="E285" s="6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3.75" hidden="1" customHeight="1" outlineLevel="2">
      <c r="A286" s="52"/>
      <c r="B286" s="6"/>
      <c r="C286" s="6"/>
      <c r="D286" s="6"/>
      <c r="E286" s="5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idden="1" outlineLevel="2">
      <c r="A287" s="54" t="s">
        <v>40</v>
      </c>
      <c r="B287" s="62"/>
      <c r="C287" s="62"/>
      <c r="D287" s="62"/>
      <c r="E287" s="62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idden="1" outlineLevel="2">
      <c r="A288" s="54" t="s">
        <v>41</v>
      </c>
      <c r="B288" s="62"/>
      <c r="C288" s="62"/>
      <c r="D288" s="62"/>
      <c r="E288" s="62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8.0" hidden="1" customHeight="1" outlineLevel="2">
      <c r="A289" s="54" t="s">
        <v>42</v>
      </c>
      <c r="B289" s="62"/>
      <c r="C289" s="62"/>
      <c r="D289" s="62"/>
      <c r="E289" s="62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8.0" hidden="1" customHeight="1" outlineLevel="2">
      <c r="A290" s="63" t="s">
        <v>43</v>
      </c>
      <c r="B290" s="64"/>
      <c r="C290" s="64"/>
      <c r="D290" s="64"/>
      <c r="E290" s="64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8.0" hidden="1" customHeight="1" outlineLevel="2">
      <c r="A291" s="66" t="s">
        <v>44</v>
      </c>
      <c r="B291" s="67" t="s">
        <v>45</v>
      </c>
      <c r="C291" s="7"/>
      <c r="D291" s="68" t="s">
        <v>46</v>
      </c>
      <c r="E291" s="7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8.0" hidden="1" customHeight="1" outlineLevel="2">
      <c r="A292" s="69"/>
      <c r="B292" s="70"/>
      <c r="C292" s="7"/>
      <c r="D292" s="70"/>
      <c r="E292" s="7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8.0" hidden="1" customHeight="1" outlineLevel="2">
      <c r="A293" s="69"/>
      <c r="B293" s="70"/>
      <c r="C293" s="7"/>
      <c r="D293" s="70"/>
      <c r="E293" s="7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8.0" hidden="1" customHeight="1" outlineLevel="2">
      <c r="A294" s="69"/>
      <c r="B294" s="70"/>
      <c r="C294" s="7"/>
      <c r="D294" s="70"/>
      <c r="E294" s="7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8.0" hidden="1" customHeight="1" outlineLevel="2">
      <c r="A295" s="69"/>
      <c r="B295" s="70"/>
      <c r="C295" s="7"/>
      <c r="D295" s="70"/>
      <c r="E295" s="7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idden="1" outlineLevel="1" collapsed="1">
      <c r="A296" s="42" t="s">
        <v>56</v>
      </c>
      <c r="B296" s="43"/>
      <c r="C296" s="9"/>
      <c r="D296" s="9"/>
      <c r="E296" s="9"/>
      <c r="F296" s="9"/>
      <c r="G296" s="9"/>
      <c r="H296" s="9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idden="1" outlineLevel="1">
      <c r="A297" s="14" t="s">
        <v>61</v>
      </c>
      <c r="B297" s="41" t="s">
        <v>62</v>
      </c>
      <c r="C297" s="89"/>
      <c r="D297" s="6"/>
      <c r="E297" s="6"/>
      <c r="F297" s="6"/>
      <c r="G297" s="7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hidden="1" outlineLevel="1">
      <c r="A298" s="84" t="s">
        <v>63</v>
      </c>
      <c r="B298" s="36"/>
      <c r="C298" s="85"/>
      <c r="D298" s="85"/>
      <c r="E298" s="85"/>
      <c r="F298" s="85"/>
      <c r="G298" s="85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hidden="1" outlineLevel="1">
      <c r="A299" s="86" t="s">
        <v>64</v>
      </c>
      <c r="B299" s="17"/>
      <c r="C299" s="18"/>
      <c r="D299" s="18"/>
      <c r="E299" s="18"/>
      <c r="F299" s="18"/>
      <c r="G299" s="19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hidden="1" outlineLevel="1">
      <c r="A300" s="87" t="s">
        <v>65</v>
      </c>
      <c r="B300" s="6"/>
      <c r="C300" s="6"/>
      <c r="D300" s="6"/>
      <c r="E300" s="6"/>
      <c r="F300" s="6"/>
      <c r="G300" s="7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hidden="1" outlineLevel="1">
      <c r="A301" s="88" t="s">
        <v>11</v>
      </c>
      <c r="B301" s="22"/>
      <c r="C301" s="6"/>
      <c r="D301" s="6"/>
      <c r="E301" s="6"/>
      <c r="F301" s="6"/>
      <c r="G301" s="7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hidden="1" outlineLevel="1">
      <c r="A302" s="23" t="s">
        <v>12</v>
      </c>
      <c r="B302" s="24" t="s">
        <v>13</v>
      </c>
      <c r="C302" s="6"/>
      <c r="D302" s="6"/>
      <c r="E302" s="6"/>
      <c r="F302" s="6"/>
      <c r="G302" s="7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hidden="1" outlineLevel="1">
      <c r="A303" s="25"/>
      <c r="B303" s="26"/>
      <c r="C303" s="6"/>
      <c r="D303" s="6"/>
      <c r="E303" s="6"/>
      <c r="F303" s="6"/>
      <c r="G303" s="7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hidden="1" outlineLevel="1">
      <c r="A304" s="27"/>
      <c r="B304" s="28"/>
      <c r="C304" s="29"/>
      <c r="D304" s="29"/>
      <c r="E304" s="29"/>
      <c r="F304" s="29"/>
      <c r="G304" s="30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hidden="1" outlineLevel="1">
      <c r="A305" s="27"/>
      <c r="B305" s="26"/>
      <c r="C305" s="6"/>
      <c r="D305" s="6"/>
      <c r="E305" s="6"/>
      <c r="F305" s="6"/>
      <c r="G305" s="7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hidden="1" outlineLevel="1">
      <c r="A306" s="27"/>
      <c r="B306" s="26"/>
      <c r="C306" s="6"/>
      <c r="D306" s="6"/>
      <c r="E306" s="6"/>
      <c r="F306" s="6"/>
      <c r="G306" s="7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hidden="1" outlineLevel="1">
      <c r="A307" s="27"/>
      <c r="B307" s="26"/>
      <c r="C307" s="6"/>
      <c r="D307" s="6"/>
      <c r="E307" s="6"/>
      <c r="F307" s="6"/>
      <c r="G307" s="7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hidden="1" outlineLevel="1">
      <c r="A308" s="27"/>
      <c r="B308" s="26"/>
      <c r="C308" s="6"/>
      <c r="D308" s="6"/>
      <c r="E308" s="6"/>
      <c r="F308" s="6"/>
      <c r="G308" s="7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hidden="1" outlineLevel="2">
      <c r="A309" s="71" t="s">
        <v>57</v>
      </c>
      <c r="B309" s="72"/>
      <c r="C309" s="73"/>
      <c r="D309" s="74"/>
      <c r="E309" s="75"/>
      <c r="F309" s="9"/>
      <c r="G309" s="9"/>
      <c r="H309" s="9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idden="1" outlineLevel="2">
      <c r="A310" s="76" t="s">
        <v>21</v>
      </c>
      <c r="B310" s="45"/>
      <c r="C310" s="46"/>
      <c r="D310" s="46"/>
      <c r="E310" s="47"/>
      <c r="F310" s="9"/>
      <c r="G310" s="9"/>
      <c r="H310" s="9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idden="1" outlineLevel="2">
      <c r="A311" s="44" t="s">
        <v>22</v>
      </c>
      <c r="B311" s="48"/>
      <c r="C311" s="9"/>
      <c r="D311" s="9"/>
      <c r="E311" s="9"/>
      <c r="F311" s="9"/>
      <c r="G311" s="9"/>
      <c r="H311" s="9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idden="1" outlineLevel="2">
      <c r="A312" s="49" t="s">
        <v>23</v>
      </c>
      <c r="B312" s="50" t="s">
        <v>24</v>
      </c>
      <c r="C312" s="50" t="s">
        <v>25</v>
      </c>
      <c r="D312" s="50" t="s">
        <v>26</v>
      </c>
      <c r="E312" s="50" t="s">
        <v>27</v>
      </c>
      <c r="F312" s="9"/>
      <c r="G312" s="9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idden="1" outlineLevel="2">
      <c r="A313" s="51" t="s">
        <v>28</v>
      </c>
      <c r="B313" s="15"/>
      <c r="C313" s="15"/>
      <c r="D313" s="15"/>
      <c r="E313" s="15"/>
      <c r="F313" s="9"/>
      <c r="G313" s="9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3.75" hidden="1" customHeight="1" outlineLevel="2">
      <c r="A314" s="52"/>
      <c r="B314" s="6"/>
      <c r="C314" s="6"/>
      <c r="D314" s="6"/>
      <c r="E314" s="53"/>
      <c r="F314" s="9"/>
      <c r="G314" s="9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idden="1" outlineLevel="2">
      <c r="A315" s="54" t="s">
        <v>77</v>
      </c>
      <c r="B315" s="15"/>
      <c r="C315" s="55"/>
      <c r="D315" s="55"/>
      <c r="E315" s="55"/>
      <c r="F315" s="9"/>
      <c r="G315" s="9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idden="1" outlineLevel="2">
      <c r="A316" s="56" t="s">
        <v>30</v>
      </c>
      <c r="B316" s="57"/>
      <c r="C316" s="58"/>
      <c r="D316" s="58"/>
      <c r="E316" s="58"/>
      <c r="F316" s="9"/>
      <c r="G316" s="9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idden="1" outlineLevel="2">
      <c r="A317" s="56" t="s">
        <v>31</v>
      </c>
      <c r="B317" s="59"/>
      <c r="C317" s="6"/>
      <c r="D317" s="6"/>
      <c r="E317" s="7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idden="1" outlineLevel="2">
      <c r="A318" s="56" t="s">
        <v>32</v>
      </c>
      <c r="B318" s="15"/>
      <c r="C318" s="59"/>
      <c r="D318" s="6"/>
      <c r="E318" s="7"/>
      <c r="F318" s="9"/>
      <c r="G318" s="9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idden="1" outlineLevel="2">
      <c r="A319" s="56" t="s">
        <v>33</v>
      </c>
      <c r="B319" s="15"/>
      <c r="C319" s="15"/>
      <c r="D319" s="15"/>
      <c r="E319" s="1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idden="1" outlineLevel="2">
      <c r="A320" s="54" t="s">
        <v>34</v>
      </c>
      <c r="B320" s="15"/>
      <c r="C320" s="15"/>
      <c r="D320" s="15"/>
      <c r="E320" s="1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3.75" hidden="1" customHeight="1" outlineLevel="2">
      <c r="A321" s="52"/>
      <c r="B321" s="6"/>
      <c r="C321" s="6"/>
      <c r="D321" s="6"/>
      <c r="E321" s="5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idden="1" outlineLevel="2">
      <c r="A322" s="56" t="s">
        <v>35</v>
      </c>
      <c r="B322" s="15"/>
      <c r="C322" s="55"/>
      <c r="D322" s="55"/>
      <c r="E322" s="5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idden="1" outlineLevel="2">
      <c r="A323" s="56" t="s">
        <v>36</v>
      </c>
      <c r="B323" s="5"/>
      <c r="C323" s="6"/>
      <c r="D323" s="6"/>
      <c r="E323" s="7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idden="1" outlineLevel="2">
      <c r="A324" s="56" t="s">
        <v>37</v>
      </c>
      <c r="B324" s="15"/>
      <c r="C324" s="5"/>
      <c r="D324" s="6"/>
      <c r="E324" s="7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idden="1" outlineLevel="2">
      <c r="A325" s="56" t="s">
        <v>38</v>
      </c>
      <c r="B325" s="5"/>
      <c r="C325" s="6"/>
      <c r="D325" s="6"/>
      <c r="E325" s="7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idden="1" outlineLevel="2">
      <c r="A326" s="56" t="s">
        <v>78</v>
      </c>
      <c r="B326" s="60"/>
      <c r="C326" s="61"/>
      <c r="D326" s="61"/>
      <c r="E326" s="6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3.75" hidden="1" customHeight="1" outlineLevel="2">
      <c r="A327" s="52"/>
      <c r="B327" s="6"/>
      <c r="C327" s="6"/>
      <c r="D327" s="6"/>
      <c r="E327" s="5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idden="1" outlineLevel="2">
      <c r="A328" s="54" t="s">
        <v>40</v>
      </c>
      <c r="B328" s="62"/>
      <c r="C328" s="62"/>
      <c r="D328" s="62"/>
      <c r="E328" s="62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idden="1" outlineLevel="2">
      <c r="A329" s="54" t="s">
        <v>41</v>
      </c>
      <c r="B329" s="62"/>
      <c r="C329" s="62"/>
      <c r="D329" s="62"/>
      <c r="E329" s="62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8.0" hidden="1" customHeight="1" outlineLevel="2">
      <c r="A330" s="54" t="s">
        <v>42</v>
      </c>
      <c r="B330" s="62"/>
      <c r="C330" s="62"/>
      <c r="D330" s="62"/>
      <c r="E330" s="62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8.0" hidden="1" customHeight="1" outlineLevel="2">
      <c r="A331" s="63" t="s">
        <v>43</v>
      </c>
      <c r="B331" s="64"/>
      <c r="C331" s="64"/>
      <c r="D331" s="64"/>
      <c r="E331" s="64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8.0" hidden="1" customHeight="1" outlineLevel="2">
      <c r="A332" s="66" t="s">
        <v>44</v>
      </c>
      <c r="B332" s="67" t="s">
        <v>45</v>
      </c>
      <c r="C332" s="7"/>
      <c r="D332" s="68" t="s">
        <v>46</v>
      </c>
      <c r="E332" s="7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8.0" hidden="1" customHeight="1" outlineLevel="2">
      <c r="A333" s="69"/>
      <c r="B333" s="70"/>
      <c r="C333" s="7"/>
      <c r="D333" s="70"/>
      <c r="E333" s="7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8.0" hidden="1" customHeight="1" outlineLevel="2">
      <c r="A334" s="69"/>
      <c r="B334" s="70"/>
      <c r="C334" s="7"/>
      <c r="D334" s="70"/>
      <c r="E334" s="7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8.0" hidden="1" customHeight="1" outlineLevel="2">
      <c r="A335" s="69"/>
      <c r="B335" s="70"/>
      <c r="C335" s="7"/>
      <c r="D335" s="70"/>
      <c r="E335" s="7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8.0" hidden="1" customHeight="1" outlineLevel="2">
      <c r="A336" s="69"/>
      <c r="B336" s="70"/>
      <c r="C336" s="7"/>
      <c r="D336" s="77"/>
      <c r="E336" s="78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8.0" hidden="1" customHeight="1" outlineLevel="2">
      <c r="A337" s="79" t="s">
        <v>60</v>
      </c>
      <c r="B337" s="77"/>
      <c r="C337" s="80"/>
      <c r="D337" s="81"/>
      <c r="E337" s="81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outlineLevel="3">
      <c r="A338" s="14" t="s">
        <v>61</v>
      </c>
      <c r="B338" s="41" t="s">
        <v>62</v>
      </c>
      <c r="C338" s="89"/>
      <c r="D338" s="6"/>
      <c r="E338" s="6"/>
      <c r="F338" s="6"/>
      <c r="G338" s="7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outlineLevel="3">
      <c r="A339" s="84" t="s">
        <v>63</v>
      </c>
      <c r="B339" s="36"/>
      <c r="C339" s="85"/>
      <c r="D339" s="85"/>
      <c r="E339" s="85"/>
      <c r="F339" s="85"/>
      <c r="G339" s="85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outlineLevel="3">
      <c r="A340" s="86" t="s">
        <v>64</v>
      </c>
      <c r="B340" s="17"/>
      <c r="C340" s="18"/>
      <c r="D340" s="18"/>
      <c r="E340" s="18"/>
      <c r="F340" s="18"/>
      <c r="G340" s="19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outlineLevel="3">
      <c r="A341" s="87" t="s">
        <v>65</v>
      </c>
      <c r="B341" s="6"/>
      <c r="C341" s="6"/>
      <c r="D341" s="6"/>
      <c r="E341" s="6"/>
      <c r="F341" s="6"/>
      <c r="G341" s="7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outlineLevel="3">
      <c r="A342" s="88" t="s">
        <v>11</v>
      </c>
      <c r="B342" s="22"/>
      <c r="C342" s="6"/>
      <c r="D342" s="6"/>
      <c r="E342" s="6"/>
      <c r="F342" s="6"/>
      <c r="G342" s="7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outlineLevel="3">
      <c r="A343" s="23" t="s">
        <v>12</v>
      </c>
      <c r="B343" s="24" t="s">
        <v>13</v>
      </c>
      <c r="C343" s="6"/>
      <c r="D343" s="6"/>
      <c r="E343" s="6"/>
      <c r="F343" s="6"/>
      <c r="G343" s="7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outlineLevel="3">
      <c r="A344" s="25"/>
      <c r="B344" s="26"/>
      <c r="C344" s="6"/>
      <c r="D344" s="6"/>
      <c r="E344" s="6"/>
      <c r="F344" s="6"/>
      <c r="G344" s="7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outlineLevel="3">
      <c r="A345" s="27"/>
      <c r="B345" s="28"/>
      <c r="C345" s="29"/>
      <c r="D345" s="29"/>
      <c r="E345" s="29"/>
      <c r="F345" s="29"/>
      <c r="G345" s="30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outlineLevel="3">
      <c r="A346" s="27"/>
      <c r="B346" s="26"/>
      <c r="C346" s="6"/>
      <c r="D346" s="6"/>
      <c r="E346" s="6"/>
      <c r="F346" s="6"/>
      <c r="G346" s="7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outlineLevel="3">
      <c r="A347" s="27"/>
      <c r="B347" s="26"/>
      <c r="C347" s="6"/>
      <c r="D347" s="6"/>
      <c r="E347" s="6"/>
      <c r="F347" s="6"/>
      <c r="G347" s="7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outlineLevel="3">
      <c r="A348" s="27"/>
      <c r="B348" s="26"/>
      <c r="C348" s="6"/>
      <c r="D348" s="6"/>
      <c r="E348" s="6"/>
      <c r="F348" s="6"/>
      <c r="G348" s="7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outlineLevel="3">
      <c r="A349" s="27"/>
      <c r="B349" s="26"/>
      <c r="C349" s="6"/>
      <c r="D349" s="6"/>
      <c r="E349" s="6"/>
      <c r="F349" s="6"/>
      <c r="G349" s="7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>
      <c r="A350" s="33" t="s">
        <v>79</v>
      </c>
      <c r="B350" s="34"/>
      <c r="C350" s="34"/>
      <c r="D350" s="34"/>
      <c r="E350" s="34"/>
      <c r="F350" s="34"/>
      <c r="G350" s="34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</row>
    <row r="351" hidden="1" outlineLevel="1">
      <c r="A351" s="36" t="s">
        <v>16</v>
      </c>
      <c r="B351" s="37"/>
      <c r="C351" s="9"/>
      <c r="D351" s="9"/>
      <c r="E351" s="9"/>
      <c r="F351" s="9"/>
      <c r="G351" s="9"/>
      <c r="H351" s="9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idden="1" outlineLevel="1">
      <c r="A352" s="38" t="s">
        <v>80</v>
      </c>
      <c r="B352" s="39">
        <v>24.0</v>
      </c>
      <c r="C352" s="9"/>
      <c r="D352" s="9"/>
      <c r="E352" s="9"/>
      <c r="F352" s="9"/>
      <c r="G352" s="9"/>
      <c r="H352" s="9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idden="1" outlineLevel="1">
      <c r="A353" s="40" t="s">
        <v>81</v>
      </c>
      <c r="B353" s="41" t="s">
        <v>19</v>
      </c>
      <c r="C353" s="9"/>
      <c r="D353" s="9"/>
      <c r="E353" s="9"/>
      <c r="F353" s="9"/>
      <c r="G353" s="9"/>
      <c r="H353" s="9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idden="1" outlineLevel="1">
      <c r="A354" s="42" t="s">
        <v>20</v>
      </c>
      <c r="B354" s="43"/>
      <c r="C354" s="9"/>
      <c r="D354" s="9"/>
      <c r="E354" s="9"/>
      <c r="F354" s="9"/>
      <c r="G354" s="9"/>
      <c r="H354" s="9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idden="1" outlineLevel="2">
      <c r="A355" s="44" t="s">
        <v>21</v>
      </c>
      <c r="B355" s="45"/>
      <c r="C355" s="46"/>
      <c r="D355" s="46"/>
      <c r="E355" s="47"/>
      <c r="F355" s="9"/>
      <c r="G355" s="9"/>
      <c r="H355" s="9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idden="1" outlineLevel="2">
      <c r="A356" s="44" t="s">
        <v>22</v>
      </c>
      <c r="B356" s="48"/>
      <c r="C356" s="9"/>
      <c r="D356" s="9"/>
      <c r="E356" s="9"/>
      <c r="F356" s="9"/>
      <c r="G356" s="9"/>
      <c r="H356" s="9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idden="1" outlineLevel="2">
      <c r="A357" s="49" t="s">
        <v>23</v>
      </c>
      <c r="B357" s="50" t="s">
        <v>24</v>
      </c>
      <c r="C357" s="50" t="s">
        <v>25</v>
      </c>
      <c r="D357" s="50" t="s">
        <v>26</v>
      </c>
      <c r="E357" s="50" t="s">
        <v>27</v>
      </c>
      <c r="F357" s="9"/>
      <c r="G357" s="9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idden="1" outlineLevel="2">
      <c r="A358" s="51" t="s">
        <v>28</v>
      </c>
      <c r="B358" s="15"/>
      <c r="C358" s="15"/>
      <c r="D358" s="15"/>
      <c r="E358" s="15"/>
      <c r="F358" s="9"/>
      <c r="G358" s="9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3.75" hidden="1" customHeight="1" outlineLevel="2">
      <c r="A359" s="52"/>
      <c r="B359" s="6"/>
      <c r="C359" s="6"/>
      <c r="D359" s="6"/>
      <c r="E359" s="53"/>
      <c r="F359" s="9"/>
      <c r="G359" s="9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idden="1" outlineLevel="2">
      <c r="A360" s="54" t="s">
        <v>82</v>
      </c>
      <c r="B360" s="15"/>
      <c r="C360" s="55"/>
      <c r="D360" s="55"/>
      <c r="E360" s="55"/>
      <c r="F360" s="9"/>
      <c r="G360" s="9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idden="1" outlineLevel="2">
      <c r="A361" s="56" t="s">
        <v>30</v>
      </c>
      <c r="B361" s="57"/>
      <c r="C361" s="58"/>
      <c r="D361" s="58"/>
      <c r="E361" s="58"/>
      <c r="F361" s="9"/>
      <c r="G361" s="9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idden="1" outlineLevel="2">
      <c r="A362" s="56" t="s">
        <v>31</v>
      </c>
      <c r="B362" s="59"/>
      <c r="C362" s="6"/>
      <c r="D362" s="6"/>
      <c r="E362" s="7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idden="1" outlineLevel="2">
      <c r="A363" s="56" t="s">
        <v>32</v>
      </c>
      <c r="B363" s="15"/>
      <c r="C363" s="59"/>
      <c r="D363" s="6"/>
      <c r="E363" s="7"/>
      <c r="F363" s="9"/>
      <c r="G363" s="9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idden="1" outlineLevel="2">
      <c r="A364" s="56" t="s">
        <v>33</v>
      </c>
      <c r="B364" s="15"/>
      <c r="C364" s="15"/>
      <c r="D364" s="15"/>
      <c r="E364" s="1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idden="1" outlineLevel="2">
      <c r="A365" s="54" t="s">
        <v>34</v>
      </c>
      <c r="B365" s="15"/>
      <c r="C365" s="15"/>
      <c r="D365" s="15"/>
      <c r="E365" s="1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3.75" hidden="1" customHeight="1" outlineLevel="2">
      <c r="A366" s="52"/>
      <c r="B366" s="6"/>
      <c r="C366" s="6"/>
      <c r="D366" s="6"/>
      <c r="E366" s="5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idden="1" outlineLevel="2">
      <c r="A367" s="56" t="s">
        <v>35</v>
      </c>
      <c r="B367" s="15"/>
      <c r="C367" s="55"/>
      <c r="D367" s="55"/>
      <c r="E367" s="5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idden="1" outlineLevel="2">
      <c r="A368" s="56" t="s">
        <v>36</v>
      </c>
      <c r="B368" s="5"/>
      <c r="C368" s="6"/>
      <c r="D368" s="6"/>
      <c r="E368" s="7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idden="1" outlineLevel="2">
      <c r="A369" s="56" t="s">
        <v>37</v>
      </c>
      <c r="B369" s="15"/>
      <c r="C369" s="5"/>
      <c r="D369" s="6"/>
      <c r="E369" s="7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idden="1" outlineLevel="2">
      <c r="A370" s="56" t="s">
        <v>38</v>
      </c>
      <c r="B370" s="5"/>
      <c r="C370" s="6"/>
      <c r="D370" s="6"/>
      <c r="E370" s="7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idden="1" outlineLevel="2">
      <c r="A371" s="56" t="s">
        <v>83</v>
      </c>
      <c r="B371" s="60"/>
      <c r="C371" s="61"/>
      <c r="D371" s="61"/>
      <c r="E371" s="6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3.75" hidden="1" customHeight="1" outlineLevel="2">
      <c r="A372" s="52"/>
      <c r="B372" s="6"/>
      <c r="C372" s="6"/>
      <c r="D372" s="6"/>
      <c r="E372" s="5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idden="1" outlineLevel="2">
      <c r="A373" s="54" t="s">
        <v>40</v>
      </c>
      <c r="B373" s="62"/>
      <c r="C373" s="62"/>
      <c r="D373" s="62"/>
      <c r="E373" s="62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idden="1" outlineLevel="2">
      <c r="A374" s="54" t="s">
        <v>41</v>
      </c>
      <c r="B374" s="62"/>
      <c r="C374" s="62"/>
      <c r="D374" s="62"/>
      <c r="E374" s="62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8.0" hidden="1" customHeight="1" outlineLevel="2">
      <c r="A375" s="54" t="s">
        <v>42</v>
      </c>
      <c r="B375" s="62"/>
      <c r="C375" s="62"/>
      <c r="D375" s="62"/>
      <c r="E375" s="62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8.0" hidden="1" customHeight="1" outlineLevel="2">
      <c r="A376" s="63" t="s">
        <v>43</v>
      </c>
      <c r="B376" s="64"/>
      <c r="C376" s="64"/>
      <c r="D376" s="64"/>
      <c r="E376" s="64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8.0" hidden="1" customHeight="1" outlineLevel="2">
      <c r="A377" s="66" t="s">
        <v>44</v>
      </c>
      <c r="B377" s="67" t="s">
        <v>45</v>
      </c>
      <c r="C377" s="7"/>
      <c r="D377" s="68" t="s">
        <v>46</v>
      </c>
      <c r="E377" s="7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8.0" hidden="1" customHeight="1" outlineLevel="2">
      <c r="A378" s="69"/>
      <c r="B378" s="70"/>
      <c r="C378" s="7"/>
      <c r="D378" s="70"/>
      <c r="E378" s="7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8.0" hidden="1" customHeight="1" outlineLevel="2">
      <c r="A379" s="69"/>
      <c r="B379" s="70"/>
      <c r="C379" s="7"/>
      <c r="D379" s="70"/>
      <c r="E379" s="7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8.0" hidden="1" customHeight="1" outlineLevel="2">
      <c r="A380" s="69"/>
      <c r="B380" s="70"/>
      <c r="C380" s="7"/>
      <c r="D380" s="70"/>
      <c r="E380" s="7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8.0" hidden="1" customHeight="1" outlineLevel="2">
      <c r="A381" s="69"/>
      <c r="B381" s="70"/>
      <c r="C381" s="7"/>
      <c r="D381" s="70"/>
      <c r="E381" s="7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idden="1" outlineLevel="1" collapsed="1">
      <c r="A382" s="42" t="s">
        <v>47</v>
      </c>
      <c r="B382" s="43"/>
      <c r="C382" s="9"/>
      <c r="D382" s="9"/>
      <c r="E382" s="9"/>
      <c r="F382" s="9"/>
      <c r="G382" s="9"/>
      <c r="H382" s="9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idden="1" outlineLevel="2">
      <c r="A383" s="44" t="s">
        <v>21</v>
      </c>
      <c r="B383" s="45"/>
      <c r="C383" s="46"/>
      <c r="D383" s="46"/>
      <c r="E383" s="47"/>
      <c r="F383" s="9"/>
      <c r="G383" s="9"/>
      <c r="H383" s="9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idden="1" outlineLevel="2">
      <c r="A384" s="44" t="s">
        <v>22</v>
      </c>
      <c r="B384" s="48"/>
      <c r="C384" s="9"/>
      <c r="D384" s="9"/>
      <c r="E384" s="9"/>
      <c r="F384" s="9"/>
      <c r="G384" s="9"/>
      <c r="H384" s="9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idden="1" outlineLevel="2">
      <c r="A385" s="49" t="s">
        <v>23</v>
      </c>
      <c r="B385" s="50" t="s">
        <v>24</v>
      </c>
      <c r="C385" s="50" t="s">
        <v>25</v>
      </c>
      <c r="D385" s="50" t="s">
        <v>26</v>
      </c>
      <c r="E385" s="50" t="s">
        <v>27</v>
      </c>
      <c r="F385" s="9"/>
      <c r="G385" s="9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idden="1" outlineLevel="2">
      <c r="A386" s="51" t="s">
        <v>28</v>
      </c>
      <c r="B386" s="15"/>
      <c r="C386" s="15"/>
      <c r="D386" s="15"/>
      <c r="E386" s="15"/>
      <c r="F386" s="9"/>
      <c r="G386" s="9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3.75" hidden="1" customHeight="1" outlineLevel="2">
      <c r="A387" s="52"/>
      <c r="B387" s="6"/>
      <c r="C387" s="6"/>
      <c r="D387" s="6"/>
      <c r="E387" s="53"/>
      <c r="F387" s="9"/>
      <c r="G387" s="9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idden="1" outlineLevel="2">
      <c r="A388" s="54" t="s">
        <v>84</v>
      </c>
      <c r="B388" s="15"/>
      <c r="C388" s="55"/>
      <c r="D388" s="55"/>
      <c r="E388" s="55"/>
      <c r="F388" s="9"/>
      <c r="G388" s="9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idden="1" outlineLevel="2">
      <c r="A389" s="56" t="s">
        <v>30</v>
      </c>
      <c r="B389" s="57"/>
      <c r="C389" s="58"/>
      <c r="D389" s="58"/>
      <c r="E389" s="58"/>
      <c r="F389" s="9"/>
      <c r="G389" s="9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idden="1" outlineLevel="2">
      <c r="A390" s="56" t="s">
        <v>31</v>
      </c>
      <c r="B390" s="59"/>
      <c r="C390" s="6"/>
      <c r="D390" s="6"/>
      <c r="E390" s="7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idden="1" outlineLevel="2">
      <c r="A391" s="56" t="s">
        <v>32</v>
      </c>
      <c r="B391" s="15"/>
      <c r="C391" s="59"/>
      <c r="D391" s="6"/>
      <c r="E391" s="7"/>
      <c r="F391" s="9"/>
      <c r="G391" s="9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idden="1" outlineLevel="2">
      <c r="A392" s="56" t="s">
        <v>33</v>
      </c>
      <c r="B392" s="15"/>
      <c r="C392" s="15"/>
      <c r="D392" s="15"/>
      <c r="E392" s="1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idden="1" outlineLevel="2">
      <c r="A393" s="54" t="s">
        <v>34</v>
      </c>
      <c r="B393" s="15"/>
      <c r="C393" s="15"/>
      <c r="D393" s="15"/>
      <c r="E393" s="1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3.75" hidden="1" customHeight="1" outlineLevel="2">
      <c r="A394" s="52"/>
      <c r="B394" s="6"/>
      <c r="C394" s="6"/>
      <c r="D394" s="6"/>
      <c r="E394" s="5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idden="1" outlineLevel="2">
      <c r="A395" s="56" t="s">
        <v>35</v>
      </c>
      <c r="B395" s="15"/>
      <c r="C395" s="55"/>
      <c r="D395" s="55"/>
      <c r="E395" s="5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idden="1" outlineLevel="2">
      <c r="A396" s="56" t="s">
        <v>36</v>
      </c>
      <c r="B396" s="5"/>
      <c r="C396" s="6"/>
      <c r="D396" s="6"/>
      <c r="E396" s="7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idden="1" outlineLevel="2">
      <c r="A397" s="56" t="s">
        <v>37</v>
      </c>
      <c r="B397" s="15"/>
      <c r="C397" s="5"/>
      <c r="D397" s="6"/>
      <c r="E397" s="7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idden="1" outlineLevel="2">
      <c r="A398" s="56" t="s">
        <v>38</v>
      </c>
      <c r="B398" s="5"/>
      <c r="C398" s="6"/>
      <c r="D398" s="6"/>
      <c r="E398" s="7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idden="1" outlineLevel="2">
      <c r="A399" s="56" t="s">
        <v>85</v>
      </c>
      <c r="B399" s="60"/>
      <c r="C399" s="61"/>
      <c r="D399" s="61"/>
      <c r="E399" s="6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3.75" hidden="1" customHeight="1" outlineLevel="2">
      <c r="A400" s="52"/>
      <c r="B400" s="6"/>
      <c r="C400" s="6"/>
      <c r="D400" s="6"/>
      <c r="E400" s="5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idden="1" outlineLevel="2">
      <c r="A401" s="54" t="s">
        <v>40</v>
      </c>
      <c r="B401" s="62"/>
      <c r="C401" s="62"/>
      <c r="D401" s="62"/>
      <c r="E401" s="62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idden="1" outlineLevel="2">
      <c r="A402" s="54" t="s">
        <v>41</v>
      </c>
      <c r="B402" s="62"/>
      <c r="C402" s="62"/>
      <c r="D402" s="62"/>
      <c r="E402" s="62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8.0" hidden="1" customHeight="1" outlineLevel="2">
      <c r="A403" s="54" t="s">
        <v>42</v>
      </c>
      <c r="B403" s="62"/>
      <c r="C403" s="62"/>
      <c r="D403" s="62"/>
      <c r="E403" s="62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8.0" hidden="1" customHeight="1" outlineLevel="2">
      <c r="A404" s="63" t="s">
        <v>43</v>
      </c>
      <c r="B404" s="64"/>
      <c r="C404" s="64"/>
      <c r="D404" s="64"/>
      <c r="E404" s="64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8.0" hidden="1" customHeight="1" outlineLevel="2">
      <c r="A405" s="66" t="s">
        <v>44</v>
      </c>
      <c r="B405" s="67" t="s">
        <v>45</v>
      </c>
      <c r="C405" s="7"/>
      <c r="D405" s="68" t="s">
        <v>46</v>
      </c>
      <c r="E405" s="7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8.0" hidden="1" customHeight="1" outlineLevel="2">
      <c r="A406" s="69"/>
      <c r="B406" s="70"/>
      <c r="C406" s="7"/>
      <c r="D406" s="70"/>
      <c r="E406" s="7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8.0" hidden="1" customHeight="1" outlineLevel="2">
      <c r="A407" s="69"/>
      <c r="B407" s="70"/>
      <c r="C407" s="7"/>
      <c r="D407" s="70"/>
      <c r="E407" s="7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8.0" hidden="1" customHeight="1" outlineLevel="2">
      <c r="A408" s="69"/>
      <c r="B408" s="70"/>
      <c r="C408" s="7"/>
      <c r="D408" s="70"/>
      <c r="E408" s="7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8.0" hidden="1" customHeight="1" outlineLevel="2">
      <c r="A409" s="69"/>
      <c r="B409" s="70"/>
      <c r="C409" s="7"/>
      <c r="D409" s="70"/>
      <c r="E409" s="7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idden="1" outlineLevel="1" collapsed="1">
      <c r="A410" s="42" t="s">
        <v>50</v>
      </c>
      <c r="B410" s="43"/>
      <c r="C410" s="9"/>
      <c r="D410" s="9"/>
      <c r="E410" s="9"/>
      <c r="F410" s="9"/>
      <c r="G410" s="9"/>
      <c r="H410" s="9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idden="1" outlineLevel="2">
      <c r="A411" s="44" t="s">
        <v>21</v>
      </c>
      <c r="B411" s="45"/>
      <c r="C411" s="46"/>
      <c r="D411" s="46"/>
      <c r="E411" s="47"/>
      <c r="F411" s="9"/>
      <c r="G411" s="9"/>
      <c r="H411" s="9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idden="1" outlineLevel="2">
      <c r="A412" s="44" t="s">
        <v>22</v>
      </c>
      <c r="B412" s="48"/>
      <c r="C412" s="9"/>
      <c r="D412" s="9"/>
      <c r="E412" s="9"/>
      <c r="F412" s="9"/>
      <c r="G412" s="9"/>
      <c r="H412" s="9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idden="1" outlineLevel="2">
      <c r="A413" s="49" t="s">
        <v>23</v>
      </c>
      <c r="B413" s="50" t="s">
        <v>24</v>
      </c>
      <c r="C413" s="50" t="s">
        <v>25</v>
      </c>
      <c r="D413" s="50" t="s">
        <v>26</v>
      </c>
      <c r="E413" s="50" t="s">
        <v>27</v>
      </c>
      <c r="F413" s="9"/>
      <c r="G413" s="9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idden="1" outlineLevel="2">
      <c r="A414" s="51" t="s">
        <v>28</v>
      </c>
      <c r="B414" s="15"/>
      <c r="C414" s="15"/>
      <c r="D414" s="15"/>
      <c r="E414" s="15"/>
      <c r="F414" s="9"/>
      <c r="G414" s="9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3.75" hidden="1" customHeight="1" outlineLevel="2">
      <c r="A415" s="52"/>
      <c r="B415" s="6"/>
      <c r="C415" s="6"/>
      <c r="D415" s="6"/>
      <c r="E415" s="53"/>
      <c r="F415" s="9"/>
      <c r="G415" s="9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idden="1" outlineLevel="2">
      <c r="A416" s="54" t="s">
        <v>86</v>
      </c>
      <c r="B416" s="15"/>
      <c r="C416" s="55"/>
      <c r="D416" s="55"/>
      <c r="E416" s="55"/>
      <c r="F416" s="9"/>
      <c r="G416" s="9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idden="1" outlineLevel="2">
      <c r="A417" s="56" t="s">
        <v>30</v>
      </c>
      <c r="B417" s="57"/>
      <c r="C417" s="58"/>
      <c r="D417" s="58"/>
      <c r="E417" s="58"/>
      <c r="F417" s="9"/>
      <c r="G417" s="9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idden="1" outlineLevel="2">
      <c r="A418" s="56" t="s">
        <v>31</v>
      </c>
      <c r="B418" s="59"/>
      <c r="C418" s="6"/>
      <c r="D418" s="6"/>
      <c r="E418" s="7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idden="1" outlineLevel="2">
      <c r="A419" s="56" t="s">
        <v>32</v>
      </c>
      <c r="B419" s="15"/>
      <c r="C419" s="59"/>
      <c r="D419" s="6"/>
      <c r="E419" s="7"/>
      <c r="F419" s="9"/>
      <c r="G419" s="9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idden="1" outlineLevel="2">
      <c r="A420" s="56" t="s">
        <v>33</v>
      </c>
      <c r="B420" s="15"/>
      <c r="C420" s="15"/>
      <c r="D420" s="15"/>
      <c r="E420" s="1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idden="1" outlineLevel="2">
      <c r="A421" s="54" t="s">
        <v>34</v>
      </c>
      <c r="B421" s="15"/>
      <c r="C421" s="15"/>
      <c r="D421" s="15"/>
      <c r="E421" s="1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3.75" hidden="1" customHeight="1" outlineLevel="2">
      <c r="A422" s="52"/>
      <c r="B422" s="6"/>
      <c r="C422" s="6"/>
      <c r="D422" s="6"/>
      <c r="E422" s="5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idden="1" outlineLevel="2">
      <c r="A423" s="56" t="s">
        <v>35</v>
      </c>
      <c r="B423" s="15"/>
      <c r="C423" s="55"/>
      <c r="D423" s="55"/>
      <c r="E423" s="5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idden="1" outlineLevel="2">
      <c r="A424" s="56" t="s">
        <v>36</v>
      </c>
      <c r="B424" s="5"/>
      <c r="C424" s="6"/>
      <c r="D424" s="6"/>
      <c r="E424" s="7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idden="1" outlineLevel="2">
      <c r="A425" s="56" t="s">
        <v>37</v>
      </c>
      <c r="B425" s="15"/>
      <c r="C425" s="5"/>
      <c r="D425" s="6"/>
      <c r="E425" s="7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idden="1" outlineLevel="2">
      <c r="A426" s="56" t="s">
        <v>38</v>
      </c>
      <c r="B426" s="5"/>
      <c r="C426" s="6"/>
      <c r="D426" s="6"/>
      <c r="E426" s="7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idden="1" outlineLevel="2">
      <c r="A427" s="56" t="s">
        <v>87</v>
      </c>
      <c r="B427" s="60"/>
      <c r="C427" s="61"/>
      <c r="D427" s="61"/>
      <c r="E427" s="6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3.75" hidden="1" customHeight="1" outlineLevel="2">
      <c r="A428" s="52"/>
      <c r="B428" s="6"/>
      <c r="C428" s="6"/>
      <c r="D428" s="6"/>
      <c r="E428" s="5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idden="1" outlineLevel="2">
      <c r="A429" s="54" t="s">
        <v>40</v>
      </c>
      <c r="B429" s="62"/>
      <c r="C429" s="62"/>
      <c r="D429" s="62"/>
      <c r="E429" s="6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idden="1" outlineLevel="2">
      <c r="A430" s="54" t="s">
        <v>41</v>
      </c>
      <c r="B430" s="62"/>
      <c r="C430" s="62"/>
      <c r="D430" s="62"/>
      <c r="E430" s="6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8.0" hidden="1" customHeight="1" outlineLevel="2">
      <c r="A431" s="54" t="s">
        <v>42</v>
      </c>
      <c r="B431" s="62"/>
      <c r="C431" s="62"/>
      <c r="D431" s="62"/>
      <c r="E431" s="6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8.0" hidden="1" customHeight="1" outlineLevel="2">
      <c r="A432" s="63" t="s">
        <v>43</v>
      </c>
      <c r="B432" s="64"/>
      <c r="C432" s="64"/>
      <c r="D432" s="64"/>
      <c r="E432" s="64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8.0" hidden="1" customHeight="1" outlineLevel="2">
      <c r="A433" s="66" t="s">
        <v>44</v>
      </c>
      <c r="B433" s="67" t="s">
        <v>45</v>
      </c>
      <c r="C433" s="7"/>
      <c r="D433" s="68" t="s">
        <v>46</v>
      </c>
      <c r="E433" s="7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8.0" hidden="1" customHeight="1" outlineLevel="2">
      <c r="A434" s="69"/>
      <c r="B434" s="70"/>
      <c r="C434" s="7"/>
      <c r="D434" s="70"/>
      <c r="E434" s="7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8.0" hidden="1" customHeight="1" outlineLevel="2">
      <c r="A435" s="69"/>
      <c r="B435" s="70"/>
      <c r="C435" s="7"/>
      <c r="D435" s="70"/>
      <c r="E435" s="7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8.0" hidden="1" customHeight="1" outlineLevel="2">
      <c r="A436" s="69"/>
      <c r="B436" s="70"/>
      <c r="C436" s="7"/>
      <c r="D436" s="70"/>
      <c r="E436" s="7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8.0" hidden="1" customHeight="1" outlineLevel="2">
      <c r="A437" s="69"/>
      <c r="B437" s="70"/>
      <c r="C437" s="7"/>
      <c r="D437" s="70"/>
      <c r="E437" s="7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idden="1" outlineLevel="1" collapsed="1">
      <c r="A438" s="42" t="s">
        <v>53</v>
      </c>
      <c r="B438" s="43"/>
      <c r="C438" s="9"/>
      <c r="D438" s="9"/>
      <c r="E438" s="9"/>
      <c r="F438" s="9"/>
      <c r="G438" s="9"/>
      <c r="H438" s="9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idden="1" outlineLevel="2">
      <c r="A439" s="44" t="s">
        <v>21</v>
      </c>
      <c r="B439" s="45"/>
      <c r="C439" s="46"/>
      <c r="D439" s="46"/>
      <c r="E439" s="47"/>
      <c r="F439" s="9"/>
      <c r="G439" s="9"/>
      <c r="H439" s="9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idden="1" outlineLevel="2">
      <c r="A440" s="44" t="s">
        <v>22</v>
      </c>
      <c r="B440" s="48"/>
      <c r="C440" s="9"/>
      <c r="D440" s="9"/>
      <c r="E440" s="9"/>
      <c r="F440" s="9"/>
      <c r="G440" s="9"/>
      <c r="H440" s="9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idden="1" outlineLevel="2">
      <c r="A441" s="49" t="s">
        <v>23</v>
      </c>
      <c r="B441" s="50" t="s">
        <v>24</v>
      </c>
      <c r="C441" s="50" t="s">
        <v>25</v>
      </c>
      <c r="D441" s="50" t="s">
        <v>26</v>
      </c>
      <c r="E441" s="50" t="s">
        <v>27</v>
      </c>
      <c r="F441" s="9"/>
      <c r="G441" s="9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idden="1" outlineLevel="2">
      <c r="A442" s="51" t="s">
        <v>28</v>
      </c>
      <c r="B442" s="15"/>
      <c r="C442" s="15"/>
      <c r="D442" s="15"/>
      <c r="E442" s="15"/>
      <c r="F442" s="9"/>
      <c r="G442" s="9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3.75" hidden="1" customHeight="1" outlineLevel="2">
      <c r="A443" s="52"/>
      <c r="B443" s="6"/>
      <c r="C443" s="6"/>
      <c r="D443" s="6"/>
      <c r="E443" s="53"/>
      <c r="F443" s="9"/>
      <c r="G443" s="9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idden="1" outlineLevel="2">
      <c r="A444" s="54" t="s">
        <v>88</v>
      </c>
      <c r="B444" s="15"/>
      <c r="C444" s="55"/>
      <c r="D444" s="55"/>
      <c r="E444" s="55"/>
      <c r="F444" s="9"/>
      <c r="G444" s="9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idden="1" outlineLevel="2">
      <c r="A445" s="56" t="s">
        <v>30</v>
      </c>
      <c r="B445" s="57"/>
      <c r="C445" s="58"/>
      <c r="D445" s="58"/>
      <c r="E445" s="58"/>
      <c r="F445" s="9"/>
      <c r="G445" s="9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idden="1" outlineLevel="2">
      <c r="A446" s="56" t="s">
        <v>31</v>
      </c>
      <c r="B446" s="59"/>
      <c r="C446" s="6"/>
      <c r="D446" s="6"/>
      <c r="E446" s="7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idden="1" outlineLevel="2">
      <c r="A447" s="56" t="s">
        <v>32</v>
      </c>
      <c r="B447" s="15"/>
      <c r="C447" s="59"/>
      <c r="D447" s="6"/>
      <c r="E447" s="7"/>
      <c r="F447" s="9"/>
      <c r="G447" s="9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idden="1" outlineLevel="2">
      <c r="A448" s="56" t="s">
        <v>33</v>
      </c>
      <c r="B448" s="15"/>
      <c r="C448" s="15"/>
      <c r="D448" s="15"/>
      <c r="E448" s="1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idden="1" outlineLevel="2">
      <c r="A449" s="54" t="s">
        <v>34</v>
      </c>
      <c r="B449" s="15"/>
      <c r="C449" s="15"/>
      <c r="D449" s="15"/>
      <c r="E449" s="1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3.75" hidden="1" customHeight="1" outlineLevel="2">
      <c r="A450" s="52"/>
      <c r="B450" s="6"/>
      <c r="C450" s="6"/>
      <c r="D450" s="6"/>
      <c r="E450" s="5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idden="1" outlineLevel="2">
      <c r="A451" s="56" t="s">
        <v>35</v>
      </c>
      <c r="B451" s="15"/>
      <c r="C451" s="55"/>
      <c r="D451" s="55"/>
      <c r="E451" s="5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idden="1" outlineLevel="2">
      <c r="A452" s="56" t="s">
        <v>36</v>
      </c>
      <c r="B452" s="5"/>
      <c r="C452" s="6"/>
      <c r="D452" s="6"/>
      <c r="E452" s="7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idden="1" outlineLevel="2">
      <c r="A453" s="56" t="s">
        <v>37</v>
      </c>
      <c r="B453" s="15"/>
      <c r="C453" s="5"/>
      <c r="D453" s="6"/>
      <c r="E453" s="7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idden="1" outlineLevel="2">
      <c r="A454" s="56" t="s">
        <v>38</v>
      </c>
      <c r="B454" s="5"/>
      <c r="C454" s="6"/>
      <c r="D454" s="6"/>
      <c r="E454" s="7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idden="1" outlineLevel="2">
      <c r="A455" s="56" t="s">
        <v>89</v>
      </c>
      <c r="B455" s="60"/>
      <c r="C455" s="61"/>
      <c r="D455" s="61"/>
      <c r="E455" s="6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3.75" hidden="1" customHeight="1" outlineLevel="2">
      <c r="A456" s="52"/>
      <c r="B456" s="6"/>
      <c r="C456" s="6"/>
      <c r="D456" s="6"/>
      <c r="E456" s="5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idden="1" outlineLevel="2">
      <c r="A457" s="54" t="s">
        <v>40</v>
      </c>
      <c r="B457" s="62"/>
      <c r="C457" s="62"/>
      <c r="D457" s="62"/>
      <c r="E457" s="6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idden="1" outlineLevel="2">
      <c r="A458" s="54" t="s">
        <v>41</v>
      </c>
      <c r="B458" s="62"/>
      <c r="C458" s="62"/>
      <c r="D458" s="62"/>
      <c r="E458" s="6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8.0" hidden="1" customHeight="1" outlineLevel="2">
      <c r="A459" s="54" t="s">
        <v>42</v>
      </c>
      <c r="B459" s="62"/>
      <c r="C459" s="62"/>
      <c r="D459" s="62"/>
      <c r="E459" s="6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8.0" hidden="1" customHeight="1" outlineLevel="2">
      <c r="A460" s="63" t="s">
        <v>43</v>
      </c>
      <c r="B460" s="64"/>
      <c r="C460" s="64"/>
      <c r="D460" s="64"/>
      <c r="E460" s="64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8.0" hidden="1" customHeight="1" outlineLevel="2">
      <c r="A461" s="66" t="s">
        <v>44</v>
      </c>
      <c r="B461" s="67" t="s">
        <v>45</v>
      </c>
      <c r="C461" s="7"/>
      <c r="D461" s="68" t="s">
        <v>46</v>
      </c>
      <c r="E461" s="7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8.0" hidden="1" customHeight="1" outlineLevel="2">
      <c r="A462" s="69"/>
      <c r="B462" s="70"/>
      <c r="C462" s="7"/>
      <c r="D462" s="70"/>
      <c r="E462" s="7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8.0" hidden="1" customHeight="1" outlineLevel="2">
      <c r="A463" s="69"/>
      <c r="B463" s="70"/>
      <c r="C463" s="7"/>
      <c r="D463" s="70"/>
      <c r="E463" s="7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8.0" hidden="1" customHeight="1" outlineLevel="2">
      <c r="A464" s="69"/>
      <c r="B464" s="70"/>
      <c r="C464" s="7"/>
      <c r="D464" s="70"/>
      <c r="E464" s="7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8.0" hidden="1" customHeight="1" outlineLevel="2">
      <c r="A465" s="69"/>
      <c r="B465" s="70"/>
      <c r="C465" s="7"/>
      <c r="D465" s="70"/>
      <c r="E465" s="7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idden="1" outlineLevel="1" collapsed="1">
      <c r="A466" s="42" t="s">
        <v>56</v>
      </c>
      <c r="B466" s="43"/>
      <c r="C466" s="9"/>
      <c r="D466" s="9"/>
      <c r="E466" s="9"/>
      <c r="F466" s="9"/>
      <c r="G466" s="9"/>
      <c r="H466" s="9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idden="1" outlineLevel="2">
      <c r="A467" s="71" t="s">
        <v>57</v>
      </c>
      <c r="B467" s="72"/>
      <c r="C467" s="73"/>
      <c r="D467" s="74"/>
      <c r="E467" s="75"/>
      <c r="F467" s="9"/>
      <c r="G467" s="9"/>
      <c r="H467" s="9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idden="1" outlineLevel="2">
      <c r="A468" s="76" t="s">
        <v>21</v>
      </c>
      <c r="B468" s="45"/>
      <c r="C468" s="46"/>
      <c r="D468" s="46"/>
      <c r="E468" s="47"/>
      <c r="F468" s="9"/>
      <c r="G468" s="9"/>
      <c r="H468" s="9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idden="1" outlineLevel="2">
      <c r="A469" s="44" t="s">
        <v>22</v>
      </c>
      <c r="B469" s="48"/>
      <c r="C469" s="9"/>
      <c r="D469" s="9"/>
      <c r="E469" s="9"/>
      <c r="F469" s="9"/>
      <c r="G469" s="9"/>
      <c r="H469" s="9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idden="1" outlineLevel="2">
      <c r="A470" s="49" t="s">
        <v>23</v>
      </c>
      <c r="B470" s="50" t="s">
        <v>24</v>
      </c>
      <c r="C470" s="50" t="s">
        <v>25</v>
      </c>
      <c r="D470" s="50" t="s">
        <v>26</v>
      </c>
      <c r="E470" s="50" t="s">
        <v>27</v>
      </c>
      <c r="F470" s="9"/>
      <c r="G470" s="9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idden="1" outlineLevel="2">
      <c r="A471" s="51" t="s">
        <v>28</v>
      </c>
      <c r="B471" s="15"/>
      <c r="C471" s="15"/>
      <c r="D471" s="15"/>
      <c r="E471" s="15"/>
      <c r="F471" s="9"/>
      <c r="G471" s="9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3.75" hidden="1" customHeight="1" outlineLevel="2">
      <c r="A472" s="52"/>
      <c r="B472" s="6"/>
      <c r="C472" s="6"/>
      <c r="D472" s="6"/>
      <c r="E472" s="53"/>
      <c r="F472" s="9"/>
      <c r="G472" s="9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idden="1" outlineLevel="2">
      <c r="A473" s="54" t="s">
        <v>90</v>
      </c>
      <c r="B473" s="15"/>
      <c r="C473" s="55"/>
      <c r="D473" s="55"/>
      <c r="E473" s="55"/>
      <c r="F473" s="9"/>
      <c r="G473" s="9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idden="1" outlineLevel="2">
      <c r="A474" s="56" t="s">
        <v>30</v>
      </c>
      <c r="B474" s="57"/>
      <c r="C474" s="58"/>
      <c r="D474" s="58"/>
      <c r="E474" s="58"/>
      <c r="F474" s="9"/>
      <c r="G474" s="9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idden="1" outlineLevel="2">
      <c r="A475" s="56" t="s">
        <v>31</v>
      </c>
      <c r="B475" s="59"/>
      <c r="C475" s="6"/>
      <c r="D475" s="6"/>
      <c r="E475" s="7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idden="1" outlineLevel="2">
      <c r="A476" s="56" t="s">
        <v>32</v>
      </c>
      <c r="B476" s="15"/>
      <c r="C476" s="59"/>
      <c r="D476" s="6"/>
      <c r="E476" s="7"/>
      <c r="F476" s="9"/>
      <c r="G476" s="9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idden="1" outlineLevel="2">
      <c r="A477" s="56" t="s">
        <v>33</v>
      </c>
      <c r="B477" s="15"/>
      <c r="C477" s="15"/>
      <c r="D477" s="15"/>
      <c r="E477" s="1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idden="1" outlineLevel="2">
      <c r="A478" s="54" t="s">
        <v>34</v>
      </c>
      <c r="B478" s="15"/>
      <c r="C478" s="15"/>
      <c r="D478" s="15"/>
      <c r="E478" s="1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3.75" hidden="1" customHeight="1" outlineLevel="2">
      <c r="A479" s="52"/>
      <c r="B479" s="6"/>
      <c r="C479" s="6"/>
      <c r="D479" s="6"/>
      <c r="E479" s="5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idden="1" outlineLevel="2">
      <c r="A480" s="56" t="s">
        <v>35</v>
      </c>
      <c r="B480" s="15"/>
      <c r="C480" s="55"/>
      <c r="D480" s="55"/>
      <c r="E480" s="5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idden="1" outlineLevel="2">
      <c r="A481" s="56" t="s">
        <v>36</v>
      </c>
      <c r="B481" s="5"/>
      <c r="C481" s="6"/>
      <c r="D481" s="6"/>
      <c r="E481" s="7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idden="1" outlineLevel="2">
      <c r="A482" s="56" t="s">
        <v>37</v>
      </c>
      <c r="B482" s="15"/>
      <c r="C482" s="5"/>
      <c r="D482" s="6"/>
      <c r="E482" s="7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idden="1" outlineLevel="2">
      <c r="A483" s="56" t="s">
        <v>38</v>
      </c>
      <c r="B483" s="5"/>
      <c r="C483" s="6"/>
      <c r="D483" s="6"/>
      <c r="E483" s="7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idden="1" outlineLevel="2">
      <c r="A484" s="56" t="s">
        <v>91</v>
      </c>
      <c r="B484" s="60"/>
      <c r="C484" s="61"/>
      <c r="D484" s="61"/>
      <c r="E484" s="6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3.75" hidden="1" customHeight="1" outlineLevel="2">
      <c r="A485" s="52"/>
      <c r="B485" s="6"/>
      <c r="C485" s="6"/>
      <c r="D485" s="6"/>
      <c r="E485" s="5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idden="1" outlineLevel="2">
      <c r="A486" s="54" t="s">
        <v>40</v>
      </c>
      <c r="B486" s="62"/>
      <c r="C486" s="62"/>
      <c r="D486" s="62"/>
      <c r="E486" s="6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idden="1" outlineLevel="2">
      <c r="A487" s="54" t="s">
        <v>41</v>
      </c>
      <c r="B487" s="62"/>
      <c r="C487" s="62"/>
      <c r="D487" s="62"/>
      <c r="E487" s="6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8.0" hidden="1" customHeight="1" outlineLevel="2">
      <c r="A488" s="54" t="s">
        <v>42</v>
      </c>
      <c r="B488" s="62"/>
      <c r="C488" s="62"/>
      <c r="D488" s="62"/>
      <c r="E488" s="6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8.0" hidden="1" customHeight="1" outlineLevel="2">
      <c r="A489" s="63" t="s">
        <v>43</v>
      </c>
      <c r="B489" s="64"/>
      <c r="C489" s="64"/>
      <c r="D489" s="64"/>
      <c r="E489" s="64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8.0" hidden="1" customHeight="1" outlineLevel="2">
      <c r="A490" s="66" t="s">
        <v>44</v>
      </c>
      <c r="B490" s="67" t="s">
        <v>45</v>
      </c>
      <c r="C490" s="7"/>
      <c r="D490" s="68" t="s">
        <v>46</v>
      </c>
      <c r="E490" s="7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8.0" hidden="1" customHeight="1" outlineLevel="2">
      <c r="A491" s="69"/>
      <c r="B491" s="70"/>
      <c r="C491" s="7"/>
      <c r="D491" s="70"/>
      <c r="E491" s="7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8.0" hidden="1" customHeight="1" outlineLevel="2">
      <c r="A492" s="69"/>
      <c r="B492" s="70"/>
      <c r="C492" s="7"/>
      <c r="D492" s="70"/>
      <c r="E492" s="7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8.0" hidden="1" customHeight="1" outlineLevel="2">
      <c r="A493" s="69"/>
      <c r="B493" s="70"/>
      <c r="C493" s="7"/>
      <c r="D493" s="70"/>
      <c r="E493" s="7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8.0" hidden="1" customHeight="1" outlineLevel="2">
      <c r="A494" s="69"/>
      <c r="B494" s="70"/>
      <c r="C494" s="7"/>
      <c r="D494" s="77"/>
      <c r="E494" s="78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8.0" hidden="1" customHeight="1" outlineLevel="2">
      <c r="A495" s="79" t="s">
        <v>60</v>
      </c>
      <c r="B495" s="77"/>
      <c r="C495" s="80"/>
      <c r="D495" s="81"/>
      <c r="E495" s="81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outlineLevel="3">
      <c r="A496" s="14" t="s">
        <v>61</v>
      </c>
      <c r="B496" s="41" t="s">
        <v>62</v>
      </c>
      <c r="C496" s="89"/>
      <c r="D496" s="6"/>
      <c r="E496" s="6"/>
      <c r="F496" s="6"/>
      <c r="G496" s="7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outlineLevel="3">
      <c r="A497" s="84" t="s">
        <v>63</v>
      </c>
      <c r="B497" s="36"/>
      <c r="C497" s="85"/>
      <c r="D497" s="85"/>
      <c r="E497" s="85"/>
      <c r="F497" s="85"/>
      <c r="G497" s="85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outlineLevel="3">
      <c r="A498" s="86" t="s">
        <v>64</v>
      </c>
      <c r="B498" s="17"/>
      <c r="C498" s="18"/>
      <c r="D498" s="18"/>
      <c r="E498" s="18"/>
      <c r="F498" s="18"/>
      <c r="G498" s="19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outlineLevel="3">
      <c r="A499" s="87" t="s">
        <v>65</v>
      </c>
      <c r="B499" s="6"/>
      <c r="C499" s="6"/>
      <c r="D499" s="6"/>
      <c r="E499" s="6"/>
      <c r="F499" s="6"/>
      <c r="G499" s="7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outlineLevel="3">
      <c r="A500" s="88" t="s">
        <v>11</v>
      </c>
      <c r="B500" s="22"/>
      <c r="C500" s="6"/>
      <c r="D500" s="6"/>
      <c r="E500" s="6"/>
      <c r="F500" s="6"/>
      <c r="G500" s="7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outlineLevel="3">
      <c r="A501" s="23" t="s">
        <v>12</v>
      </c>
      <c r="B501" s="24" t="s">
        <v>13</v>
      </c>
      <c r="C501" s="6"/>
      <c r="D501" s="6"/>
      <c r="E501" s="6"/>
      <c r="F501" s="6"/>
      <c r="G501" s="7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outlineLevel="3">
      <c r="A502" s="25"/>
      <c r="B502" s="26"/>
      <c r="C502" s="6"/>
      <c r="D502" s="6"/>
      <c r="E502" s="6"/>
      <c r="F502" s="6"/>
      <c r="G502" s="7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outlineLevel="3">
      <c r="A503" s="27"/>
      <c r="B503" s="28"/>
      <c r="C503" s="29"/>
      <c r="D503" s="29"/>
      <c r="E503" s="29"/>
      <c r="F503" s="29"/>
      <c r="G503" s="30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outlineLevel="3">
      <c r="A504" s="27"/>
      <c r="B504" s="26"/>
      <c r="C504" s="6"/>
      <c r="D504" s="6"/>
      <c r="E504" s="6"/>
      <c r="F504" s="6"/>
      <c r="G504" s="7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outlineLevel="3">
      <c r="A505" s="27"/>
      <c r="B505" s="26"/>
      <c r="C505" s="6"/>
      <c r="D505" s="6"/>
      <c r="E505" s="6"/>
      <c r="F505" s="6"/>
      <c r="G505" s="7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outlineLevel="3">
      <c r="A506" s="27"/>
      <c r="B506" s="26"/>
      <c r="C506" s="6"/>
      <c r="D506" s="6"/>
      <c r="E506" s="6"/>
      <c r="F506" s="6"/>
      <c r="G506" s="7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outlineLevel="3">
      <c r="A507" s="27"/>
      <c r="B507" s="26"/>
      <c r="C507" s="6"/>
      <c r="D507" s="6"/>
      <c r="E507" s="6"/>
      <c r="F507" s="6"/>
      <c r="G507" s="7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>
      <c r="A508" s="90" t="s">
        <v>92</v>
      </c>
      <c r="B508" s="91"/>
      <c r="C508" s="91"/>
      <c r="D508" s="91"/>
      <c r="E508" s="91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</row>
    <row r="509" hidden="1" outlineLevel="1">
      <c r="A509" s="93" t="s">
        <v>16</v>
      </c>
      <c r="B509" s="94"/>
      <c r="C509" s="95"/>
      <c r="D509" s="95"/>
      <c r="E509" s="9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idden="1" outlineLevel="1">
      <c r="A510" s="96" t="s">
        <v>93</v>
      </c>
      <c r="B510" s="39">
        <v>24.0</v>
      </c>
      <c r="C510" s="95"/>
      <c r="D510" s="95"/>
      <c r="E510" s="9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idden="1" outlineLevel="1">
      <c r="A511" s="97" t="s">
        <v>94</v>
      </c>
      <c r="B511" s="98" t="s">
        <v>19</v>
      </c>
      <c r="C511" s="95"/>
      <c r="D511" s="95"/>
      <c r="E511" s="9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idden="1" outlineLevel="1">
      <c r="A512" s="99" t="s">
        <v>20</v>
      </c>
      <c r="B512" s="64"/>
      <c r="C512" s="95"/>
      <c r="D512" s="95"/>
      <c r="E512" s="9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idden="1" outlineLevel="2">
      <c r="A513" s="100" t="s">
        <v>21</v>
      </c>
      <c r="B513" s="101"/>
      <c r="C513" s="46"/>
      <c r="D513" s="46"/>
      <c r="E513" s="47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idden="1" outlineLevel="2">
      <c r="A514" s="100" t="s">
        <v>22</v>
      </c>
      <c r="B514" s="95"/>
      <c r="C514" s="95"/>
      <c r="D514" s="95"/>
      <c r="E514" s="9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idden="1" outlineLevel="2">
      <c r="A515" s="102" t="s">
        <v>23</v>
      </c>
      <c r="B515" s="100" t="s">
        <v>24</v>
      </c>
      <c r="C515" s="100" t="s">
        <v>25</v>
      </c>
      <c r="D515" s="100" t="s">
        <v>26</v>
      </c>
      <c r="E515" s="100" t="s">
        <v>27</v>
      </c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idden="1" outlineLevel="2">
      <c r="A516" s="103" t="s">
        <v>28</v>
      </c>
      <c r="B516" s="104"/>
      <c r="C516" s="104"/>
      <c r="D516" s="104"/>
      <c r="E516" s="104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idden="1" outlineLevel="2">
      <c r="A517" s="105"/>
      <c r="B517" s="6"/>
      <c r="C517" s="6"/>
      <c r="D517" s="6"/>
      <c r="E517" s="53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idden="1" outlineLevel="2">
      <c r="A518" s="100" t="s">
        <v>95</v>
      </c>
      <c r="B518" s="104"/>
      <c r="C518" s="106"/>
      <c r="D518" s="106"/>
      <c r="E518" s="106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idden="1" outlineLevel="2">
      <c r="A519" s="100" t="s">
        <v>30</v>
      </c>
      <c r="B519" s="104"/>
      <c r="C519" s="107"/>
      <c r="D519" s="107"/>
      <c r="E519" s="107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idden="1" outlineLevel="2">
      <c r="A520" s="100" t="s">
        <v>31</v>
      </c>
      <c r="B520" s="108"/>
      <c r="C520" s="6"/>
      <c r="D520" s="6"/>
      <c r="E520" s="7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idden="1" outlineLevel="2">
      <c r="A521" s="100" t="s">
        <v>32</v>
      </c>
      <c r="B521" s="104"/>
      <c r="C521" s="108"/>
      <c r="D521" s="6"/>
      <c r="E521" s="7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idden="1" outlineLevel="2">
      <c r="A522" s="100" t="s">
        <v>33</v>
      </c>
      <c r="B522" s="104"/>
      <c r="C522" s="104"/>
      <c r="D522" s="104"/>
      <c r="E522" s="104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idden="1" outlineLevel="2">
      <c r="A523" s="100" t="s">
        <v>34</v>
      </c>
      <c r="B523" s="104"/>
      <c r="C523" s="104"/>
      <c r="D523" s="104"/>
      <c r="E523" s="104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idden="1" outlineLevel="2">
      <c r="A524" s="105"/>
      <c r="B524" s="6"/>
      <c r="C524" s="6"/>
      <c r="D524" s="6"/>
      <c r="E524" s="53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idden="1" outlineLevel="2">
      <c r="A525" s="100" t="s">
        <v>35</v>
      </c>
      <c r="B525" s="104"/>
      <c r="C525" s="106"/>
      <c r="D525" s="106"/>
      <c r="E525" s="106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idden="1" outlineLevel="2">
      <c r="A526" s="100" t="s">
        <v>36</v>
      </c>
      <c r="B526" s="108"/>
      <c r="C526" s="6"/>
      <c r="D526" s="6"/>
      <c r="E526" s="7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idden="1" outlineLevel="2">
      <c r="A527" s="100" t="s">
        <v>37</v>
      </c>
      <c r="B527" s="104"/>
      <c r="C527" s="108"/>
      <c r="D527" s="6"/>
      <c r="E527" s="7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idden="1" outlineLevel="2">
      <c r="A528" s="100" t="s">
        <v>38</v>
      </c>
      <c r="B528" s="108"/>
      <c r="C528" s="6"/>
      <c r="D528" s="6"/>
      <c r="E528" s="7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idden="1" outlineLevel="2">
      <c r="A529" s="100" t="s">
        <v>96</v>
      </c>
      <c r="B529" s="108"/>
      <c r="C529" s="106"/>
      <c r="D529" s="106"/>
      <c r="E529" s="106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idden="1" outlineLevel="2">
      <c r="A530" s="105"/>
      <c r="B530" s="6"/>
      <c r="C530" s="6"/>
      <c r="D530" s="6"/>
      <c r="E530" s="53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idden="1" outlineLevel="2">
      <c r="A531" s="100" t="s">
        <v>40</v>
      </c>
      <c r="B531" s="109"/>
      <c r="C531" s="109"/>
      <c r="D531" s="109"/>
      <c r="E531" s="109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idden="1" outlineLevel="2">
      <c r="A532" s="100" t="s">
        <v>41</v>
      </c>
      <c r="B532" s="109"/>
      <c r="C532" s="109"/>
      <c r="D532" s="109"/>
      <c r="E532" s="109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idden="1" outlineLevel="2">
      <c r="A533" s="100" t="s">
        <v>42</v>
      </c>
      <c r="B533" s="109"/>
      <c r="C533" s="109"/>
      <c r="D533" s="109"/>
      <c r="E533" s="109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idden="1" outlineLevel="2">
      <c r="A534" s="97" t="s">
        <v>43</v>
      </c>
      <c r="B534" s="64"/>
      <c r="C534" s="64"/>
      <c r="D534" s="64"/>
      <c r="E534" s="64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idden="1" outlineLevel="2">
      <c r="A535" s="66" t="s">
        <v>44</v>
      </c>
      <c r="B535" s="68" t="s">
        <v>45</v>
      </c>
      <c r="C535" s="7"/>
      <c r="D535" s="68" t="s">
        <v>46</v>
      </c>
      <c r="E535" s="7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idden="1" outlineLevel="2">
      <c r="A536" s="69"/>
      <c r="B536" s="70"/>
      <c r="C536" s="7"/>
      <c r="D536" s="70"/>
      <c r="E536" s="7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idden="1" outlineLevel="2">
      <c r="A537" s="69"/>
      <c r="B537" s="70"/>
      <c r="C537" s="7"/>
      <c r="D537" s="70"/>
      <c r="E537" s="7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idden="1" outlineLevel="2">
      <c r="A538" s="69"/>
      <c r="B538" s="70"/>
      <c r="C538" s="7"/>
      <c r="D538" s="70"/>
      <c r="E538" s="7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idden="1" outlineLevel="2">
      <c r="A539" s="69"/>
      <c r="B539" s="70"/>
      <c r="C539" s="7"/>
      <c r="D539" s="70"/>
      <c r="E539" s="7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idden="1" outlineLevel="1" collapsed="1">
      <c r="A540" s="99" t="s">
        <v>47</v>
      </c>
      <c r="B540" s="64"/>
      <c r="C540" s="95"/>
      <c r="D540" s="95"/>
      <c r="E540" s="9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idden="1" outlineLevel="2">
      <c r="A541" s="100" t="s">
        <v>21</v>
      </c>
      <c r="B541" s="101"/>
      <c r="C541" s="46"/>
      <c r="D541" s="46"/>
      <c r="E541" s="47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idden="1" outlineLevel="2">
      <c r="A542" s="100" t="s">
        <v>22</v>
      </c>
      <c r="B542" s="95"/>
      <c r="C542" s="95"/>
      <c r="D542" s="95"/>
      <c r="E542" s="9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idden="1" outlineLevel="2">
      <c r="A543" s="102" t="s">
        <v>23</v>
      </c>
      <c r="B543" s="100" t="s">
        <v>24</v>
      </c>
      <c r="C543" s="100" t="s">
        <v>25</v>
      </c>
      <c r="D543" s="100" t="s">
        <v>26</v>
      </c>
      <c r="E543" s="100" t="s">
        <v>27</v>
      </c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idden="1" outlineLevel="2">
      <c r="A544" s="103" t="s">
        <v>28</v>
      </c>
      <c r="B544" s="104"/>
      <c r="C544" s="104"/>
      <c r="D544" s="104"/>
      <c r="E544" s="104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idden="1" outlineLevel="2">
      <c r="A545" s="105"/>
      <c r="B545" s="6"/>
      <c r="C545" s="6"/>
      <c r="D545" s="6"/>
      <c r="E545" s="53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idden="1" outlineLevel="2">
      <c r="A546" s="100" t="s">
        <v>97</v>
      </c>
      <c r="B546" s="104"/>
      <c r="C546" s="106"/>
      <c r="D546" s="106"/>
      <c r="E546" s="106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idden="1" outlineLevel="2">
      <c r="A547" s="100" t="s">
        <v>30</v>
      </c>
      <c r="B547" s="104"/>
      <c r="C547" s="107"/>
      <c r="D547" s="107"/>
      <c r="E547" s="107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idden="1" outlineLevel="2">
      <c r="A548" s="100" t="s">
        <v>31</v>
      </c>
      <c r="B548" s="108"/>
      <c r="C548" s="6"/>
      <c r="D548" s="6"/>
      <c r="E548" s="7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idden="1" outlineLevel="2">
      <c r="A549" s="100" t="s">
        <v>32</v>
      </c>
      <c r="B549" s="104"/>
      <c r="C549" s="108"/>
      <c r="D549" s="6"/>
      <c r="E549" s="7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idden="1" outlineLevel="2">
      <c r="A550" s="100" t="s">
        <v>33</v>
      </c>
      <c r="B550" s="104"/>
      <c r="C550" s="104"/>
      <c r="D550" s="104"/>
      <c r="E550" s="104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idden="1" outlineLevel="2">
      <c r="A551" s="100" t="s">
        <v>34</v>
      </c>
      <c r="B551" s="104"/>
      <c r="C551" s="104"/>
      <c r="D551" s="104"/>
      <c r="E551" s="104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idden="1" outlineLevel="2">
      <c r="A552" s="105"/>
      <c r="B552" s="6"/>
      <c r="C552" s="6"/>
      <c r="D552" s="6"/>
      <c r="E552" s="53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idden="1" outlineLevel="2">
      <c r="A553" s="100" t="s">
        <v>35</v>
      </c>
      <c r="B553" s="104"/>
      <c r="C553" s="106"/>
      <c r="D553" s="106"/>
      <c r="E553" s="106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idden="1" outlineLevel="2">
      <c r="A554" s="100" t="s">
        <v>36</v>
      </c>
      <c r="B554" s="108"/>
      <c r="C554" s="6"/>
      <c r="D554" s="6"/>
      <c r="E554" s="7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idden="1" outlineLevel="2">
      <c r="A555" s="100" t="s">
        <v>37</v>
      </c>
      <c r="B555" s="104"/>
      <c r="C555" s="108"/>
      <c r="D555" s="6"/>
      <c r="E555" s="7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idden="1" outlineLevel="2">
      <c r="A556" s="100" t="s">
        <v>38</v>
      </c>
      <c r="B556" s="108"/>
      <c r="C556" s="6"/>
      <c r="D556" s="6"/>
      <c r="E556" s="7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idden="1" outlineLevel="2">
      <c r="A557" s="100" t="s">
        <v>98</v>
      </c>
      <c r="B557" s="108"/>
      <c r="C557" s="106"/>
      <c r="D557" s="106"/>
      <c r="E557" s="106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idden="1" outlineLevel="2">
      <c r="A558" s="105"/>
      <c r="B558" s="6"/>
      <c r="C558" s="6"/>
      <c r="D558" s="6"/>
      <c r="E558" s="53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idden="1" outlineLevel="2">
      <c r="A559" s="100" t="s">
        <v>40</v>
      </c>
      <c r="B559" s="109"/>
      <c r="C559" s="109"/>
      <c r="D559" s="109"/>
      <c r="E559" s="109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idden="1" outlineLevel="2">
      <c r="A560" s="100" t="s">
        <v>41</v>
      </c>
      <c r="B560" s="109"/>
      <c r="C560" s="109"/>
      <c r="D560" s="109"/>
      <c r="E560" s="109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idden="1" outlineLevel="2">
      <c r="A561" s="100" t="s">
        <v>42</v>
      </c>
      <c r="B561" s="109"/>
      <c r="C561" s="109"/>
      <c r="D561" s="109"/>
      <c r="E561" s="109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idden="1" outlineLevel="2">
      <c r="A562" s="97" t="s">
        <v>43</v>
      </c>
      <c r="B562" s="64"/>
      <c r="C562" s="64"/>
      <c r="D562" s="64"/>
      <c r="E562" s="64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idden="1" outlineLevel="2">
      <c r="A563" s="66" t="s">
        <v>44</v>
      </c>
      <c r="B563" s="68" t="s">
        <v>45</v>
      </c>
      <c r="C563" s="7"/>
      <c r="D563" s="68" t="s">
        <v>46</v>
      </c>
      <c r="E563" s="7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idden="1" outlineLevel="2">
      <c r="A564" s="69"/>
      <c r="B564" s="70"/>
      <c r="C564" s="7"/>
      <c r="D564" s="70"/>
      <c r="E564" s="7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idden="1" outlineLevel="2">
      <c r="A565" s="69"/>
      <c r="B565" s="70"/>
      <c r="C565" s="7"/>
      <c r="D565" s="70"/>
      <c r="E565" s="7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idden="1" outlineLevel="2">
      <c r="A566" s="69"/>
      <c r="B566" s="70"/>
      <c r="C566" s="7"/>
      <c r="D566" s="70"/>
      <c r="E566" s="7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idden="1" outlineLevel="2">
      <c r="A567" s="69"/>
      <c r="B567" s="70"/>
      <c r="C567" s="7"/>
      <c r="D567" s="70"/>
      <c r="E567" s="7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idden="1" outlineLevel="1" collapsed="1">
      <c r="A568" s="99" t="s">
        <v>50</v>
      </c>
      <c r="B568" s="64"/>
      <c r="C568" s="95"/>
      <c r="D568" s="95"/>
      <c r="E568" s="9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idden="1" outlineLevel="2">
      <c r="A569" s="100" t="s">
        <v>21</v>
      </c>
      <c r="B569" s="101"/>
      <c r="C569" s="46"/>
      <c r="D569" s="46"/>
      <c r="E569" s="47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idden="1" outlineLevel="2">
      <c r="A570" s="100" t="s">
        <v>22</v>
      </c>
      <c r="B570" s="95"/>
      <c r="C570" s="95"/>
      <c r="D570" s="95"/>
      <c r="E570" s="9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idden="1" outlineLevel="2">
      <c r="A571" s="102" t="s">
        <v>23</v>
      </c>
      <c r="B571" s="100" t="s">
        <v>24</v>
      </c>
      <c r="C571" s="100" t="s">
        <v>25</v>
      </c>
      <c r="D571" s="100" t="s">
        <v>26</v>
      </c>
      <c r="E571" s="100" t="s">
        <v>27</v>
      </c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idden="1" outlineLevel="2">
      <c r="A572" s="103" t="s">
        <v>28</v>
      </c>
      <c r="B572" s="104"/>
      <c r="C572" s="104"/>
      <c r="D572" s="104"/>
      <c r="E572" s="104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idden="1" outlineLevel="2">
      <c r="A573" s="105"/>
      <c r="B573" s="6"/>
      <c r="C573" s="6"/>
      <c r="D573" s="6"/>
      <c r="E573" s="53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idden="1" outlineLevel="2">
      <c r="A574" s="100" t="s">
        <v>99</v>
      </c>
      <c r="B574" s="104"/>
      <c r="C574" s="106"/>
      <c r="D574" s="106"/>
      <c r="E574" s="106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idden="1" outlineLevel="2">
      <c r="A575" s="100" t="s">
        <v>30</v>
      </c>
      <c r="B575" s="104"/>
      <c r="C575" s="107"/>
      <c r="D575" s="107"/>
      <c r="E575" s="107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idden="1" outlineLevel="2">
      <c r="A576" s="100" t="s">
        <v>31</v>
      </c>
      <c r="B576" s="108"/>
      <c r="C576" s="6"/>
      <c r="D576" s="6"/>
      <c r="E576" s="7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idden="1" outlineLevel="2">
      <c r="A577" s="100" t="s">
        <v>32</v>
      </c>
      <c r="B577" s="104"/>
      <c r="C577" s="108"/>
      <c r="D577" s="6"/>
      <c r="E577" s="7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idden="1" outlineLevel="2">
      <c r="A578" s="100" t="s">
        <v>33</v>
      </c>
      <c r="B578" s="104"/>
      <c r="C578" s="104"/>
      <c r="D578" s="104"/>
      <c r="E578" s="104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idden="1" outlineLevel="2">
      <c r="A579" s="100" t="s">
        <v>34</v>
      </c>
      <c r="B579" s="104"/>
      <c r="C579" s="104"/>
      <c r="D579" s="104"/>
      <c r="E579" s="104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idden="1" outlineLevel="2">
      <c r="A580" s="105"/>
      <c r="B580" s="6"/>
      <c r="C580" s="6"/>
      <c r="D580" s="6"/>
      <c r="E580" s="53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idden="1" outlineLevel="2">
      <c r="A581" s="100" t="s">
        <v>35</v>
      </c>
      <c r="B581" s="104"/>
      <c r="C581" s="106"/>
      <c r="D581" s="106"/>
      <c r="E581" s="106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idden="1" outlineLevel="2">
      <c r="A582" s="100" t="s">
        <v>36</v>
      </c>
      <c r="B582" s="108"/>
      <c r="C582" s="6"/>
      <c r="D582" s="6"/>
      <c r="E582" s="7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idden="1" outlineLevel="2">
      <c r="A583" s="100" t="s">
        <v>37</v>
      </c>
      <c r="B583" s="104"/>
      <c r="C583" s="108"/>
      <c r="D583" s="6"/>
      <c r="E583" s="7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idden="1" outlineLevel="2">
      <c r="A584" s="100" t="s">
        <v>38</v>
      </c>
      <c r="B584" s="108"/>
      <c r="C584" s="6"/>
      <c r="D584" s="6"/>
      <c r="E584" s="7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idden="1" outlineLevel="2">
      <c r="A585" s="100" t="s">
        <v>100</v>
      </c>
      <c r="B585" s="108"/>
      <c r="C585" s="106"/>
      <c r="D585" s="106"/>
      <c r="E585" s="106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idden="1" outlineLevel="2">
      <c r="A586" s="105"/>
      <c r="B586" s="6"/>
      <c r="C586" s="6"/>
      <c r="D586" s="6"/>
      <c r="E586" s="53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idden="1" outlineLevel="2">
      <c r="A587" s="100" t="s">
        <v>40</v>
      </c>
      <c r="B587" s="109"/>
      <c r="C587" s="109"/>
      <c r="D587" s="109"/>
      <c r="E587" s="109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idden="1" outlineLevel="2">
      <c r="A588" s="100" t="s">
        <v>41</v>
      </c>
      <c r="B588" s="109"/>
      <c r="C588" s="109"/>
      <c r="D588" s="109"/>
      <c r="E588" s="109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idden="1" outlineLevel="2">
      <c r="A589" s="100" t="s">
        <v>42</v>
      </c>
      <c r="B589" s="109"/>
      <c r="C589" s="109"/>
      <c r="D589" s="109"/>
      <c r="E589" s="109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idden="1" outlineLevel="2">
      <c r="A590" s="97" t="s">
        <v>43</v>
      </c>
      <c r="B590" s="64"/>
      <c r="C590" s="64"/>
      <c r="D590" s="64"/>
      <c r="E590" s="64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idden="1" outlineLevel="2">
      <c r="A591" s="66" t="s">
        <v>44</v>
      </c>
      <c r="B591" s="68" t="s">
        <v>45</v>
      </c>
      <c r="C591" s="7"/>
      <c r="D591" s="68" t="s">
        <v>46</v>
      </c>
      <c r="E591" s="7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idden="1" outlineLevel="2">
      <c r="A592" s="69"/>
      <c r="B592" s="70"/>
      <c r="C592" s="7"/>
      <c r="D592" s="70"/>
      <c r="E592" s="7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idden="1" outlineLevel="2">
      <c r="A593" s="69"/>
      <c r="B593" s="70"/>
      <c r="C593" s="7"/>
      <c r="D593" s="70"/>
      <c r="E593" s="7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idden="1" outlineLevel="2">
      <c r="A594" s="69"/>
      <c r="B594" s="70"/>
      <c r="C594" s="7"/>
      <c r="D594" s="70"/>
      <c r="E594" s="7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idden="1" outlineLevel="2">
      <c r="A595" s="69"/>
      <c r="B595" s="70"/>
      <c r="C595" s="7"/>
      <c r="D595" s="70"/>
      <c r="E595" s="7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idden="1" outlineLevel="1" collapsed="1">
      <c r="A596" s="99" t="s">
        <v>53</v>
      </c>
      <c r="B596" s="64"/>
      <c r="C596" s="95"/>
      <c r="D596" s="95"/>
      <c r="E596" s="9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idden="1" outlineLevel="2">
      <c r="A597" s="100" t="s">
        <v>21</v>
      </c>
      <c r="B597" s="101"/>
      <c r="C597" s="46"/>
      <c r="D597" s="46"/>
      <c r="E597" s="47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idden="1" outlineLevel="2">
      <c r="A598" s="100" t="s">
        <v>22</v>
      </c>
      <c r="B598" s="95"/>
      <c r="C598" s="95"/>
      <c r="D598" s="95"/>
      <c r="E598" s="9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idden="1" outlineLevel="2">
      <c r="A599" s="102" t="s">
        <v>23</v>
      </c>
      <c r="B599" s="100" t="s">
        <v>24</v>
      </c>
      <c r="C599" s="100" t="s">
        <v>25</v>
      </c>
      <c r="D599" s="100" t="s">
        <v>26</v>
      </c>
      <c r="E599" s="100" t="s">
        <v>27</v>
      </c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idden="1" outlineLevel="2">
      <c r="A600" s="103" t="s">
        <v>28</v>
      </c>
      <c r="B600" s="104"/>
      <c r="C600" s="104"/>
      <c r="D600" s="104"/>
      <c r="E600" s="104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idden="1" outlineLevel="2">
      <c r="A601" s="105"/>
      <c r="B601" s="6"/>
      <c r="C601" s="6"/>
      <c r="D601" s="6"/>
      <c r="E601" s="53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idden="1" outlineLevel="2">
      <c r="A602" s="100" t="s">
        <v>101</v>
      </c>
      <c r="B602" s="104"/>
      <c r="C602" s="106"/>
      <c r="D602" s="106"/>
      <c r="E602" s="106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idden="1" outlineLevel="2">
      <c r="A603" s="100" t="s">
        <v>30</v>
      </c>
      <c r="B603" s="104"/>
      <c r="C603" s="107"/>
      <c r="D603" s="107"/>
      <c r="E603" s="107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idden="1" outlineLevel="2">
      <c r="A604" s="100" t="s">
        <v>31</v>
      </c>
      <c r="B604" s="108"/>
      <c r="C604" s="6"/>
      <c r="D604" s="6"/>
      <c r="E604" s="7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idden="1" outlineLevel="2">
      <c r="A605" s="100" t="s">
        <v>32</v>
      </c>
      <c r="B605" s="104"/>
      <c r="C605" s="108"/>
      <c r="D605" s="6"/>
      <c r="E605" s="7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idden="1" outlineLevel="2">
      <c r="A606" s="100" t="s">
        <v>33</v>
      </c>
      <c r="B606" s="104"/>
      <c r="C606" s="104"/>
      <c r="D606" s="104"/>
      <c r="E606" s="104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idden="1" outlineLevel="2">
      <c r="A607" s="100" t="s">
        <v>34</v>
      </c>
      <c r="B607" s="104"/>
      <c r="C607" s="104"/>
      <c r="D607" s="104"/>
      <c r="E607" s="104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idden="1" outlineLevel="2">
      <c r="A608" s="105"/>
      <c r="B608" s="6"/>
      <c r="C608" s="6"/>
      <c r="D608" s="6"/>
      <c r="E608" s="53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idden="1" outlineLevel="2">
      <c r="A609" s="100" t="s">
        <v>35</v>
      </c>
      <c r="B609" s="104"/>
      <c r="C609" s="106"/>
      <c r="D609" s="106"/>
      <c r="E609" s="106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idden="1" outlineLevel="2">
      <c r="A610" s="100" t="s">
        <v>36</v>
      </c>
      <c r="B610" s="108"/>
      <c r="C610" s="6"/>
      <c r="D610" s="6"/>
      <c r="E610" s="7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idden="1" outlineLevel="2">
      <c r="A611" s="100" t="s">
        <v>37</v>
      </c>
      <c r="B611" s="104"/>
      <c r="C611" s="108"/>
      <c r="D611" s="6"/>
      <c r="E611" s="7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idden="1" outlineLevel="2">
      <c r="A612" s="100" t="s">
        <v>38</v>
      </c>
      <c r="B612" s="108"/>
      <c r="C612" s="6"/>
      <c r="D612" s="6"/>
      <c r="E612" s="7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idden="1" outlineLevel="2">
      <c r="A613" s="100" t="s">
        <v>102</v>
      </c>
      <c r="B613" s="108"/>
      <c r="C613" s="106"/>
      <c r="D613" s="106"/>
      <c r="E613" s="106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idden="1" outlineLevel="2">
      <c r="A614" s="105"/>
      <c r="B614" s="6"/>
      <c r="C614" s="6"/>
      <c r="D614" s="6"/>
      <c r="E614" s="53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idden="1" outlineLevel="2">
      <c r="A615" s="100" t="s">
        <v>40</v>
      </c>
      <c r="B615" s="109"/>
      <c r="C615" s="109"/>
      <c r="D615" s="109"/>
      <c r="E615" s="109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idden="1" outlineLevel="2">
      <c r="A616" s="100" t="s">
        <v>41</v>
      </c>
      <c r="B616" s="109"/>
      <c r="C616" s="109"/>
      <c r="D616" s="109"/>
      <c r="E616" s="109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idden="1" outlineLevel="2">
      <c r="A617" s="100" t="s">
        <v>42</v>
      </c>
      <c r="B617" s="109"/>
      <c r="C617" s="109"/>
      <c r="D617" s="109"/>
      <c r="E617" s="109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idden="1" outlineLevel="2">
      <c r="A618" s="97" t="s">
        <v>43</v>
      </c>
      <c r="B618" s="64"/>
      <c r="C618" s="64"/>
      <c r="D618" s="64"/>
      <c r="E618" s="64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idden="1" outlineLevel="2">
      <c r="A619" s="66" t="s">
        <v>44</v>
      </c>
      <c r="B619" s="68" t="s">
        <v>45</v>
      </c>
      <c r="C619" s="7"/>
      <c r="D619" s="68" t="s">
        <v>46</v>
      </c>
      <c r="E619" s="7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idden="1" outlineLevel="2">
      <c r="A620" s="69"/>
      <c r="B620" s="70"/>
      <c r="C620" s="7"/>
      <c r="D620" s="70"/>
      <c r="E620" s="7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idden="1" outlineLevel="2">
      <c r="A621" s="69"/>
      <c r="B621" s="70"/>
      <c r="C621" s="7"/>
      <c r="D621" s="70"/>
      <c r="E621" s="7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idden="1" outlineLevel="2">
      <c r="A622" s="69"/>
      <c r="B622" s="70"/>
      <c r="C622" s="7"/>
      <c r="D622" s="70"/>
      <c r="E622" s="7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idden="1" outlineLevel="2">
      <c r="A623" s="69"/>
      <c r="B623" s="70"/>
      <c r="C623" s="7"/>
      <c r="D623" s="70"/>
      <c r="E623" s="7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idden="1" outlineLevel="1" collapsed="1">
      <c r="A624" s="99" t="s">
        <v>56</v>
      </c>
      <c r="B624" s="64"/>
      <c r="C624" s="95"/>
      <c r="D624" s="95"/>
      <c r="E624" s="9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idden="1" outlineLevel="2">
      <c r="A625" s="71" t="s">
        <v>57</v>
      </c>
      <c r="B625" s="72"/>
      <c r="C625" s="73"/>
      <c r="D625" s="74"/>
      <c r="E625" s="75"/>
      <c r="F625" s="9"/>
      <c r="G625" s="9"/>
      <c r="H625" s="9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idden="1" outlineLevel="2">
      <c r="A626" s="76" t="s">
        <v>21</v>
      </c>
      <c r="B626" s="45"/>
      <c r="C626" s="46"/>
      <c r="D626" s="46"/>
      <c r="E626" s="47"/>
      <c r="F626" s="9"/>
      <c r="G626" s="9"/>
      <c r="H626" s="9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idden="1" outlineLevel="2">
      <c r="A627" s="44" t="s">
        <v>22</v>
      </c>
      <c r="B627" s="48"/>
      <c r="C627" s="9"/>
      <c r="D627" s="9"/>
      <c r="E627" s="9"/>
      <c r="F627" s="9"/>
      <c r="G627" s="9"/>
      <c r="H627" s="9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idden="1" outlineLevel="2">
      <c r="A628" s="49" t="s">
        <v>23</v>
      </c>
      <c r="B628" s="50" t="s">
        <v>24</v>
      </c>
      <c r="C628" s="50" t="s">
        <v>25</v>
      </c>
      <c r="D628" s="50" t="s">
        <v>26</v>
      </c>
      <c r="E628" s="50" t="s">
        <v>27</v>
      </c>
      <c r="F628" s="9"/>
      <c r="G628" s="9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idden="1" outlineLevel="2">
      <c r="A629" s="51" t="s">
        <v>28</v>
      </c>
      <c r="B629" s="15"/>
      <c r="C629" s="15"/>
      <c r="D629" s="15"/>
      <c r="E629" s="15"/>
      <c r="F629" s="9"/>
      <c r="G629" s="9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3.75" hidden="1" customHeight="1" outlineLevel="2">
      <c r="A630" s="52"/>
      <c r="B630" s="6"/>
      <c r="C630" s="6"/>
      <c r="D630" s="6"/>
      <c r="E630" s="53"/>
      <c r="F630" s="9"/>
      <c r="G630" s="9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idden="1" outlineLevel="2">
      <c r="A631" s="54" t="s">
        <v>103</v>
      </c>
      <c r="B631" s="15"/>
      <c r="C631" s="55"/>
      <c r="D631" s="55"/>
      <c r="E631" s="55"/>
      <c r="F631" s="9"/>
      <c r="G631" s="9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idden="1" outlineLevel="2">
      <c r="A632" s="56" t="s">
        <v>30</v>
      </c>
      <c r="B632" s="57"/>
      <c r="C632" s="58"/>
      <c r="D632" s="58"/>
      <c r="E632" s="58"/>
      <c r="F632" s="9"/>
      <c r="G632" s="9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idden="1" outlineLevel="2">
      <c r="A633" s="56" t="s">
        <v>31</v>
      </c>
      <c r="B633" s="59"/>
      <c r="C633" s="6"/>
      <c r="D633" s="6"/>
      <c r="E633" s="7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idden="1" outlineLevel="2">
      <c r="A634" s="56" t="s">
        <v>32</v>
      </c>
      <c r="B634" s="15"/>
      <c r="C634" s="59"/>
      <c r="D634" s="6"/>
      <c r="E634" s="7"/>
      <c r="F634" s="9"/>
      <c r="G634" s="9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idden="1" outlineLevel="2">
      <c r="A635" s="56" t="s">
        <v>33</v>
      </c>
      <c r="B635" s="15"/>
      <c r="C635" s="15"/>
      <c r="D635" s="15"/>
      <c r="E635" s="1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idden="1" outlineLevel="2">
      <c r="A636" s="54" t="s">
        <v>34</v>
      </c>
      <c r="B636" s="15"/>
      <c r="C636" s="15"/>
      <c r="D636" s="15"/>
      <c r="E636" s="1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3.75" hidden="1" customHeight="1" outlineLevel="2">
      <c r="A637" s="52"/>
      <c r="B637" s="6"/>
      <c r="C637" s="6"/>
      <c r="D637" s="6"/>
      <c r="E637" s="5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idden="1" outlineLevel="2">
      <c r="A638" s="56" t="s">
        <v>35</v>
      </c>
      <c r="B638" s="15"/>
      <c r="C638" s="55"/>
      <c r="D638" s="55"/>
      <c r="E638" s="5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idden="1" outlineLevel="2">
      <c r="A639" s="56" t="s">
        <v>36</v>
      </c>
      <c r="B639" s="5"/>
      <c r="C639" s="6"/>
      <c r="D639" s="6"/>
      <c r="E639" s="7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idden="1" outlineLevel="2">
      <c r="A640" s="56" t="s">
        <v>37</v>
      </c>
      <c r="B640" s="15"/>
      <c r="C640" s="5"/>
      <c r="D640" s="6"/>
      <c r="E640" s="7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idden="1" outlineLevel="2">
      <c r="A641" s="56" t="s">
        <v>38</v>
      </c>
      <c r="B641" s="5"/>
      <c r="C641" s="6"/>
      <c r="D641" s="6"/>
      <c r="E641" s="7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idden="1" outlineLevel="2">
      <c r="A642" s="56" t="s">
        <v>104</v>
      </c>
      <c r="B642" s="60"/>
      <c r="C642" s="61"/>
      <c r="D642" s="61"/>
      <c r="E642" s="6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3.75" hidden="1" customHeight="1" outlineLevel="2">
      <c r="A643" s="52"/>
      <c r="B643" s="6"/>
      <c r="C643" s="6"/>
      <c r="D643" s="6"/>
      <c r="E643" s="5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idden="1" outlineLevel="2">
      <c r="A644" s="54" t="s">
        <v>40</v>
      </c>
      <c r="B644" s="62"/>
      <c r="C644" s="62"/>
      <c r="D644" s="62"/>
      <c r="E644" s="6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idden="1" outlineLevel="2">
      <c r="A645" s="54" t="s">
        <v>41</v>
      </c>
      <c r="B645" s="62"/>
      <c r="C645" s="62"/>
      <c r="D645" s="62"/>
      <c r="E645" s="6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8.0" hidden="1" customHeight="1" outlineLevel="2">
      <c r="A646" s="54" t="s">
        <v>42</v>
      </c>
      <c r="B646" s="62"/>
      <c r="C646" s="62"/>
      <c r="D646" s="62"/>
      <c r="E646" s="6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8.0" hidden="1" customHeight="1" outlineLevel="2">
      <c r="A647" s="63" t="s">
        <v>43</v>
      </c>
      <c r="B647" s="64"/>
      <c r="C647" s="64"/>
      <c r="D647" s="64"/>
      <c r="E647" s="64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8.0" hidden="1" customHeight="1" outlineLevel="2">
      <c r="A648" s="66" t="s">
        <v>44</v>
      </c>
      <c r="B648" s="67" t="s">
        <v>45</v>
      </c>
      <c r="C648" s="7"/>
      <c r="D648" s="68" t="s">
        <v>46</v>
      </c>
      <c r="E648" s="7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8.0" hidden="1" customHeight="1" outlineLevel="2">
      <c r="A649" s="69"/>
      <c r="B649" s="70"/>
      <c r="C649" s="7"/>
      <c r="D649" s="70"/>
      <c r="E649" s="7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8.0" hidden="1" customHeight="1" outlineLevel="2">
      <c r="A650" s="69"/>
      <c r="B650" s="70"/>
      <c r="C650" s="7"/>
      <c r="D650" s="70"/>
      <c r="E650" s="7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8.0" hidden="1" customHeight="1" outlineLevel="2">
      <c r="A651" s="69"/>
      <c r="B651" s="70"/>
      <c r="C651" s="7"/>
      <c r="D651" s="70"/>
      <c r="E651" s="7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8.0" hidden="1" customHeight="1" outlineLevel="2">
      <c r="A652" s="69"/>
      <c r="B652" s="70"/>
      <c r="C652" s="7"/>
      <c r="D652" s="77"/>
      <c r="E652" s="78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8.0" hidden="1" customHeight="1" outlineLevel="2">
      <c r="A653" s="79" t="s">
        <v>60</v>
      </c>
      <c r="B653" s="77"/>
      <c r="C653" s="80"/>
      <c r="D653" s="81"/>
      <c r="E653" s="81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outlineLevel="3">
      <c r="A654" s="14" t="s">
        <v>61</v>
      </c>
      <c r="B654" s="41" t="s">
        <v>62</v>
      </c>
      <c r="C654" s="89"/>
      <c r="D654" s="6"/>
      <c r="E654" s="6"/>
      <c r="F654" s="6"/>
      <c r="G654" s="7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outlineLevel="3">
      <c r="A655" s="84" t="s">
        <v>63</v>
      </c>
      <c r="B655" s="36"/>
      <c r="C655" s="85"/>
      <c r="D655" s="85"/>
      <c r="E655" s="85"/>
      <c r="F655" s="85"/>
      <c r="G655" s="85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outlineLevel="3">
      <c r="A656" s="86" t="s">
        <v>64</v>
      </c>
      <c r="B656" s="17"/>
      <c r="C656" s="18"/>
      <c r="D656" s="18"/>
      <c r="E656" s="18"/>
      <c r="F656" s="18"/>
      <c r="G656" s="19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outlineLevel="3">
      <c r="A657" s="87" t="s">
        <v>65</v>
      </c>
      <c r="B657" s="6"/>
      <c r="C657" s="6"/>
      <c r="D657" s="6"/>
      <c r="E657" s="6"/>
      <c r="F657" s="6"/>
      <c r="G657" s="7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outlineLevel="3">
      <c r="A658" s="88" t="s">
        <v>11</v>
      </c>
      <c r="B658" s="22"/>
      <c r="C658" s="6"/>
      <c r="D658" s="6"/>
      <c r="E658" s="6"/>
      <c r="F658" s="6"/>
      <c r="G658" s="7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outlineLevel="3">
      <c r="A659" s="23" t="s">
        <v>12</v>
      </c>
      <c r="B659" s="24" t="s">
        <v>13</v>
      </c>
      <c r="C659" s="6"/>
      <c r="D659" s="6"/>
      <c r="E659" s="6"/>
      <c r="F659" s="6"/>
      <c r="G659" s="7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outlineLevel="3">
      <c r="A660" s="25"/>
      <c r="B660" s="26"/>
      <c r="C660" s="6"/>
      <c r="D660" s="6"/>
      <c r="E660" s="6"/>
      <c r="F660" s="6"/>
      <c r="G660" s="7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outlineLevel="3">
      <c r="A661" s="27"/>
      <c r="B661" s="28"/>
      <c r="C661" s="29"/>
      <c r="D661" s="29"/>
      <c r="E661" s="29"/>
      <c r="F661" s="29"/>
      <c r="G661" s="30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outlineLevel="3">
      <c r="A662" s="27"/>
      <c r="B662" s="26"/>
      <c r="C662" s="6"/>
      <c r="D662" s="6"/>
      <c r="E662" s="6"/>
      <c r="F662" s="6"/>
      <c r="G662" s="7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outlineLevel="3">
      <c r="A663" s="27"/>
      <c r="B663" s="26"/>
      <c r="C663" s="6"/>
      <c r="D663" s="6"/>
      <c r="E663" s="6"/>
      <c r="F663" s="6"/>
      <c r="G663" s="7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outlineLevel="3">
      <c r="A664" s="27"/>
      <c r="B664" s="26"/>
      <c r="C664" s="6"/>
      <c r="D664" s="6"/>
      <c r="E664" s="6"/>
      <c r="F664" s="6"/>
      <c r="G664" s="7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outlineLevel="3">
      <c r="A665" s="27"/>
      <c r="B665" s="26"/>
      <c r="C665" s="6"/>
      <c r="D665" s="6"/>
      <c r="E665" s="6"/>
      <c r="F665" s="6"/>
      <c r="G665" s="7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>
      <c r="A666" s="90" t="s">
        <v>105</v>
      </c>
      <c r="B666" s="91"/>
      <c r="C666" s="91"/>
      <c r="D666" s="91"/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</row>
    <row r="667" hidden="1" outlineLevel="1">
      <c r="A667" s="93" t="s">
        <v>16</v>
      </c>
      <c r="B667" s="94"/>
      <c r="C667" s="95"/>
      <c r="D667" s="95"/>
      <c r="E667" s="9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idden="1" outlineLevel="1">
      <c r="A668" s="96" t="s">
        <v>106</v>
      </c>
      <c r="B668" s="39">
        <v>24.0</v>
      </c>
      <c r="C668" s="95"/>
      <c r="D668" s="95"/>
      <c r="E668" s="9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idden="1" outlineLevel="1">
      <c r="A669" s="97" t="s">
        <v>107</v>
      </c>
      <c r="B669" s="98" t="s">
        <v>19</v>
      </c>
      <c r="C669" s="95"/>
      <c r="D669" s="95"/>
      <c r="E669" s="9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idden="1" outlineLevel="1">
      <c r="A670" s="99" t="s">
        <v>20</v>
      </c>
      <c r="B670" s="64"/>
      <c r="C670" s="95"/>
      <c r="D670" s="95"/>
      <c r="E670" s="9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idden="1" outlineLevel="2">
      <c r="A671" s="100" t="s">
        <v>21</v>
      </c>
      <c r="B671" s="101"/>
      <c r="C671" s="46"/>
      <c r="D671" s="46"/>
      <c r="E671" s="47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idden="1" outlineLevel="2">
      <c r="A672" s="100" t="s">
        <v>22</v>
      </c>
      <c r="B672" s="95"/>
      <c r="C672" s="95"/>
      <c r="D672" s="95"/>
      <c r="E672" s="9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idden="1" outlineLevel="2">
      <c r="A673" s="102" t="s">
        <v>23</v>
      </c>
      <c r="B673" s="100" t="s">
        <v>24</v>
      </c>
      <c r="C673" s="100" t="s">
        <v>25</v>
      </c>
      <c r="D673" s="100" t="s">
        <v>26</v>
      </c>
      <c r="E673" s="100" t="s">
        <v>27</v>
      </c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idden="1" outlineLevel="2">
      <c r="A674" s="103" t="s">
        <v>28</v>
      </c>
      <c r="B674" s="104"/>
      <c r="C674" s="104"/>
      <c r="D674" s="104"/>
      <c r="E674" s="104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idden="1" outlineLevel="2">
      <c r="A675" s="105"/>
      <c r="B675" s="6"/>
      <c r="C675" s="6"/>
      <c r="D675" s="6"/>
      <c r="E675" s="53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idden="1" outlineLevel="2">
      <c r="A676" s="100" t="s">
        <v>108</v>
      </c>
      <c r="B676" s="104"/>
      <c r="C676" s="106"/>
      <c r="D676" s="106"/>
      <c r="E676" s="106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idden="1" outlineLevel="2">
      <c r="A677" s="100" t="s">
        <v>30</v>
      </c>
      <c r="B677" s="104"/>
      <c r="C677" s="107"/>
      <c r="D677" s="107"/>
      <c r="E677" s="107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idden="1" outlineLevel="2">
      <c r="A678" s="100" t="s">
        <v>31</v>
      </c>
      <c r="B678" s="108"/>
      <c r="C678" s="6"/>
      <c r="D678" s="6"/>
      <c r="E678" s="7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idden="1" outlineLevel="2">
      <c r="A679" s="100" t="s">
        <v>32</v>
      </c>
      <c r="B679" s="104"/>
      <c r="C679" s="108"/>
      <c r="D679" s="6"/>
      <c r="E679" s="7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idden="1" outlineLevel="2">
      <c r="A680" s="100" t="s">
        <v>33</v>
      </c>
      <c r="B680" s="104"/>
      <c r="C680" s="104"/>
      <c r="D680" s="104"/>
      <c r="E680" s="104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idden="1" outlineLevel="2">
      <c r="A681" s="100" t="s">
        <v>34</v>
      </c>
      <c r="B681" s="104"/>
      <c r="C681" s="104"/>
      <c r="D681" s="104"/>
      <c r="E681" s="104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idden="1" outlineLevel="2">
      <c r="A682" s="105"/>
      <c r="B682" s="6"/>
      <c r="C682" s="6"/>
      <c r="D682" s="6"/>
      <c r="E682" s="53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idden="1" outlineLevel="2">
      <c r="A683" s="100" t="s">
        <v>35</v>
      </c>
      <c r="B683" s="104"/>
      <c r="C683" s="106"/>
      <c r="D683" s="106"/>
      <c r="E683" s="106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idden="1" outlineLevel="2">
      <c r="A684" s="100" t="s">
        <v>36</v>
      </c>
      <c r="B684" s="108"/>
      <c r="C684" s="6"/>
      <c r="D684" s="6"/>
      <c r="E684" s="7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idden="1" outlineLevel="2">
      <c r="A685" s="100" t="s">
        <v>37</v>
      </c>
      <c r="B685" s="104"/>
      <c r="C685" s="108"/>
      <c r="D685" s="6"/>
      <c r="E685" s="7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idden="1" outlineLevel="2">
      <c r="A686" s="100" t="s">
        <v>38</v>
      </c>
      <c r="B686" s="108"/>
      <c r="C686" s="6"/>
      <c r="D686" s="6"/>
      <c r="E686" s="7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idden="1" outlineLevel="2">
      <c r="A687" s="100" t="s">
        <v>109</v>
      </c>
      <c r="B687" s="108"/>
      <c r="C687" s="106"/>
      <c r="D687" s="106"/>
      <c r="E687" s="106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idden="1" outlineLevel="2">
      <c r="A688" s="105"/>
      <c r="B688" s="6"/>
      <c r="C688" s="6"/>
      <c r="D688" s="6"/>
      <c r="E688" s="53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idden="1" outlineLevel="2">
      <c r="A689" s="100" t="s">
        <v>40</v>
      </c>
      <c r="B689" s="109"/>
      <c r="C689" s="109"/>
      <c r="D689" s="109"/>
      <c r="E689" s="109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idden="1" outlineLevel="2">
      <c r="A690" s="100" t="s">
        <v>41</v>
      </c>
      <c r="B690" s="109"/>
      <c r="C690" s="109"/>
      <c r="D690" s="109"/>
      <c r="E690" s="109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idden="1" outlineLevel="2">
      <c r="A691" s="100" t="s">
        <v>42</v>
      </c>
      <c r="B691" s="109"/>
      <c r="C691" s="109"/>
      <c r="D691" s="109"/>
      <c r="E691" s="109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idden="1" outlineLevel="2">
      <c r="A692" s="97" t="s">
        <v>43</v>
      </c>
      <c r="B692" s="64"/>
      <c r="C692" s="64"/>
      <c r="D692" s="64"/>
      <c r="E692" s="64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idden="1" outlineLevel="2">
      <c r="A693" s="66" t="s">
        <v>44</v>
      </c>
      <c r="B693" s="68" t="s">
        <v>45</v>
      </c>
      <c r="C693" s="7"/>
      <c r="D693" s="68" t="s">
        <v>46</v>
      </c>
      <c r="E693" s="7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idden="1" outlineLevel="2">
      <c r="A694" s="69"/>
      <c r="B694" s="70"/>
      <c r="C694" s="7"/>
      <c r="D694" s="70"/>
      <c r="E694" s="7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idden="1" outlineLevel="2">
      <c r="A695" s="69"/>
      <c r="B695" s="70"/>
      <c r="C695" s="7"/>
      <c r="D695" s="70"/>
      <c r="E695" s="7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idden="1" outlineLevel="2">
      <c r="A696" s="69"/>
      <c r="B696" s="70"/>
      <c r="C696" s="7"/>
      <c r="D696" s="70"/>
      <c r="E696" s="7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idden="1" outlineLevel="2">
      <c r="A697" s="69"/>
      <c r="B697" s="70"/>
      <c r="C697" s="7"/>
      <c r="D697" s="70"/>
      <c r="E697" s="7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idden="1" outlineLevel="1" collapsed="1">
      <c r="A698" s="99" t="s">
        <v>47</v>
      </c>
      <c r="B698" s="64"/>
      <c r="C698" s="95"/>
      <c r="D698" s="95"/>
      <c r="E698" s="9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idden="1" outlineLevel="2">
      <c r="A699" s="100" t="s">
        <v>21</v>
      </c>
      <c r="B699" s="101"/>
      <c r="C699" s="46"/>
      <c r="D699" s="46"/>
      <c r="E699" s="47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idden="1" outlineLevel="2">
      <c r="A700" s="100" t="s">
        <v>22</v>
      </c>
      <c r="B700" s="95"/>
      <c r="C700" s="95"/>
      <c r="D700" s="95"/>
      <c r="E700" s="9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idden="1" outlineLevel="2">
      <c r="A701" s="102" t="s">
        <v>23</v>
      </c>
      <c r="B701" s="100" t="s">
        <v>24</v>
      </c>
      <c r="C701" s="100" t="s">
        <v>25</v>
      </c>
      <c r="D701" s="100" t="s">
        <v>26</v>
      </c>
      <c r="E701" s="100" t="s">
        <v>27</v>
      </c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idden="1" outlineLevel="2">
      <c r="A702" s="103" t="s">
        <v>28</v>
      </c>
      <c r="B702" s="104"/>
      <c r="C702" s="104"/>
      <c r="D702" s="104"/>
      <c r="E702" s="104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idden="1" outlineLevel="2">
      <c r="A703" s="105"/>
      <c r="B703" s="6"/>
      <c r="C703" s="6"/>
      <c r="D703" s="6"/>
      <c r="E703" s="53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idden="1" outlineLevel="2">
      <c r="A704" s="100" t="s">
        <v>110</v>
      </c>
      <c r="B704" s="104"/>
      <c r="C704" s="106"/>
      <c r="D704" s="106"/>
      <c r="E704" s="106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idden="1" outlineLevel="2">
      <c r="A705" s="100" t="s">
        <v>30</v>
      </c>
      <c r="B705" s="104"/>
      <c r="C705" s="107"/>
      <c r="D705" s="107"/>
      <c r="E705" s="107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idden="1" outlineLevel="2">
      <c r="A706" s="100" t="s">
        <v>31</v>
      </c>
      <c r="B706" s="108"/>
      <c r="C706" s="6"/>
      <c r="D706" s="6"/>
      <c r="E706" s="7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idden="1" outlineLevel="2">
      <c r="A707" s="100" t="s">
        <v>32</v>
      </c>
      <c r="B707" s="104"/>
      <c r="C707" s="108"/>
      <c r="D707" s="6"/>
      <c r="E707" s="7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idden="1" outlineLevel="2">
      <c r="A708" s="100" t="s">
        <v>33</v>
      </c>
      <c r="B708" s="104"/>
      <c r="C708" s="104"/>
      <c r="D708" s="104"/>
      <c r="E708" s="104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idden="1" outlineLevel="2">
      <c r="A709" s="100" t="s">
        <v>34</v>
      </c>
      <c r="B709" s="104"/>
      <c r="C709" s="104"/>
      <c r="D709" s="104"/>
      <c r="E709" s="104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idden="1" outlineLevel="2">
      <c r="A710" s="105"/>
      <c r="B710" s="6"/>
      <c r="C710" s="6"/>
      <c r="D710" s="6"/>
      <c r="E710" s="53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idden="1" outlineLevel="2">
      <c r="A711" s="100" t="s">
        <v>35</v>
      </c>
      <c r="B711" s="104"/>
      <c r="C711" s="106"/>
      <c r="D711" s="106"/>
      <c r="E711" s="106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idden="1" outlineLevel="2">
      <c r="A712" s="100" t="s">
        <v>36</v>
      </c>
      <c r="B712" s="108"/>
      <c r="C712" s="6"/>
      <c r="D712" s="6"/>
      <c r="E712" s="7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idden="1" outlineLevel="2">
      <c r="A713" s="100" t="s">
        <v>37</v>
      </c>
      <c r="B713" s="104"/>
      <c r="C713" s="108"/>
      <c r="D713" s="6"/>
      <c r="E713" s="7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idden="1" outlineLevel="2">
      <c r="A714" s="100" t="s">
        <v>38</v>
      </c>
      <c r="B714" s="108"/>
      <c r="C714" s="6"/>
      <c r="D714" s="6"/>
      <c r="E714" s="7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idden="1" outlineLevel="2">
      <c r="A715" s="100" t="s">
        <v>111</v>
      </c>
      <c r="B715" s="108"/>
      <c r="C715" s="106"/>
      <c r="D715" s="106"/>
      <c r="E715" s="106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idden="1" outlineLevel="2">
      <c r="A716" s="105"/>
      <c r="B716" s="6"/>
      <c r="C716" s="6"/>
      <c r="D716" s="6"/>
      <c r="E716" s="53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idden="1" outlineLevel="2">
      <c r="A717" s="100" t="s">
        <v>40</v>
      </c>
      <c r="B717" s="109"/>
      <c r="C717" s="109"/>
      <c r="D717" s="109"/>
      <c r="E717" s="109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idden="1" outlineLevel="2">
      <c r="A718" s="100" t="s">
        <v>41</v>
      </c>
      <c r="B718" s="109"/>
      <c r="C718" s="109"/>
      <c r="D718" s="109"/>
      <c r="E718" s="109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idden="1" outlineLevel="2">
      <c r="A719" s="100" t="s">
        <v>42</v>
      </c>
      <c r="B719" s="109"/>
      <c r="C719" s="109"/>
      <c r="D719" s="109"/>
      <c r="E719" s="109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idden="1" outlineLevel="2">
      <c r="A720" s="97" t="s">
        <v>43</v>
      </c>
      <c r="B720" s="64"/>
      <c r="C720" s="64"/>
      <c r="D720" s="64"/>
      <c r="E720" s="64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idden="1" outlineLevel="2">
      <c r="A721" s="66" t="s">
        <v>44</v>
      </c>
      <c r="B721" s="68" t="s">
        <v>45</v>
      </c>
      <c r="C721" s="7"/>
      <c r="D721" s="68" t="s">
        <v>46</v>
      </c>
      <c r="E721" s="7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idden="1" outlineLevel="2">
      <c r="A722" s="69"/>
      <c r="B722" s="70"/>
      <c r="C722" s="7"/>
      <c r="D722" s="70"/>
      <c r="E722" s="7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idden="1" outlineLevel="2">
      <c r="A723" s="69"/>
      <c r="B723" s="70"/>
      <c r="C723" s="7"/>
      <c r="D723" s="70"/>
      <c r="E723" s="7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idden="1" outlineLevel="2">
      <c r="A724" s="69"/>
      <c r="B724" s="70"/>
      <c r="C724" s="7"/>
      <c r="D724" s="70"/>
      <c r="E724" s="7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idden="1" outlineLevel="2">
      <c r="A725" s="69"/>
      <c r="B725" s="70"/>
      <c r="C725" s="7"/>
      <c r="D725" s="70"/>
      <c r="E725" s="7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idden="1" outlineLevel="1" collapsed="1">
      <c r="A726" s="99" t="s">
        <v>50</v>
      </c>
      <c r="B726" s="64"/>
      <c r="C726" s="95"/>
      <c r="D726" s="95"/>
      <c r="E726" s="9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idden="1" outlineLevel="2">
      <c r="A727" s="100" t="s">
        <v>21</v>
      </c>
      <c r="B727" s="101"/>
      <c r="C727" s="46"/>
      <c r="D727" s="46"/>
      <c r="E727" s="47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idden="1" outlineLevel="2">
      <c r="A728" s="100" t="s">
        <v>22</v>
      </c>
      <c r="B728" s="95"/>
      <c r="C728" s="95"/>
      <c r="D728" s="95"/>
      <c r="E728" s="9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idden="1" outlineLevel="2">
      <c r="A729" s="102" t="s">
        <v>23</v>
      </c>
      <c r="B729" s="100" t="s">
        <v>24</v>
      </c>
      <c r="C729" s="100" t="s">
        <v>25</v>
      </c>
      <c r="D729" s="100" t="s">
        <v>26</v>
      </c>
      <c r="E729" s="100" t="s">
        <v>27</v>
      </c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idden="1" outlineLevel="2">
      <c r="A730" s="103" t="s">
        <v>28</v>
      </c>
      <c r="B730" s="104"/>
      <c r="C730" s="104"/>
      <c r="D730" s="104"/>
      <c r="E730" s="104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idden="1" outlineLevel="2">
      <c r="A731" s="105"/>
      <c r="B731" s="6"/>
      <c r="C731" s="6"/>
      <c r="D731" s="6"/>
      <c r="E731" s="53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idden="1" outlineLevel="2">
      <c r="A732" s="100" t="s">
        <v>112</v>
      </c>
      <c r="B732" s="104"/>
      <c r="C732" s="106"/>
      <c r="D732" s="106"/>
      <c r="E732" s="106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idden="1" outlineLevel="2">
      <c r="A733" s="100" t="s">
        <v>30</v>
      </c>
      <c r="B733" s="104"/>
      <c r="C733" s="107"/>
      <c r="D733" s="107"/>
      <c r="E733" s="107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idden="1" outlineLevel="2">
      <c r="A734" s="100" t="s">
        <v>31</v>
      </c>
      <c r="B734" s="108"/>
      <c r="C734" s="6"/>
      <c r="D734" s="6"/>
      <c r="E734" s="7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idden="1" outlineLevel="2">
      <c r="A735" s="100" t="s">
        <v>32</v>
      </c>
      <c r="B735" s="104"/>
      <c r="C735" s="108"/>
      <c r="D735" s="6"/>
      <c r="E735" s="7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idden="1" outlineLevel="2">
      <c r="A736" s="100" t="s">
        <v>33</v>
      </c>
      <c r="B736" s="104"/>
      <c r="C736" s="104"/>
      <c r="D736" s="104"/>
      <c r="E736" s="104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idden="1" outlineLevel="2">
      <c r="A737" s="100" t="s">
        <v>34</v>
      </c>
      <c r="B737" s="104"/>
      <c r="C737" s="104"/>
      <c r="D737" s="104"/>
      <c r="E737" s="104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idden="1" outlineLevel="2">
      <c r="A738" s="105"/>
      <c r="B738" s="6"/>
      <c r="C738" s="6"/>
      <c r="D738" s="6"/>
      <c r="E738" s="53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idden="1" outlineLevel="2">
      <c r="A739" s="100" t="s">
        <v>35</v>
      </c>
      <c r="B739" s="104"/>
      <c r="C739" s="106"/>
      <c r="D739" s="106"/>
      <c r="E739" s="106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idden="1" outlineLevel="2">
      <c r="A740" s="100" t="s">
        <v>36</v>
      </c>
      <c r="B740" s="108"/>
      <c r="C740" s="6"/>
      <c r="D740" s="6"/>
      <c r="E740" s="7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idden="1" outlineLevel="2">
      <c r="A741" s="100" t="s">
        <v>37</v>
      </c>
      <c r="B741" s="104"/>
      <c r="C741" s="108"/>
      <c r="D741" s="6"/>
      <c r="E741" s="7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idden="1" outlineLevel="2">
      <c r="A742" s="100" t="s">
        <v>38</v>
      </c>
      <c r="B742" s="108"/>
      <c r="C742" s="6"/>
      <c r="D742" s="6"/>
      <c r="E742" s="7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idden="1" outlineLevel="2">
      <c r="A743" s="100" t="s">
        <v>113</v>
      </c>
      <c r="B743" s="108"/>
      <c r="C743" s="106"/>
      <c r="D743" s="106"/>
      <c r="E743" s="106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idden="1" outlineLevel="2">
      <c r="A744" s="105"/>
      <c r="B744" s="6"/>
      <c r="C744" s="6"/>
      <c r="D744" s="6"/>
      <c r="E744" s="53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idden="1" outlineLevel="2">
      <c r="A745" s="100" t="s">
        <v>40</v>
      </c>
      <c r="B745" s="109"/>
      <c r="C745" s="109"/>
      <c r="D745" s="109"/>
      <c r="E745" s="109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idden="1" outlineLevel="2">
      <c r="A746" s="100" t="s">
        <v>41</v>
      </c>
      <c r="B746" s="109"/>
      <c r="C746" s="109"/>
      <c r="D746" s="109"/>
      <c r="E746" s="109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idden="1" outlineLevel="2">
      <c r="A747" s="100" t="s">
        <v>42</v>
      </c>
      <c r="B747" s="109"/>
      <c r="C747" s="109"/>
      <c r="D747" s="109"/>
      <c r="E747" s="109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idden="1" outlineLevel="2">
      <c r="A748" s="97" t="s">
        <v>43</v>
      </c>
      <c r="B748" s="64"/>
      <c r="C748" s="64"/>
      <c r="D748" s="64"/>
      <c r="E748" s="64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idden="1" outlineLevel="2">
      <c r="A749" s="66" t="s">
        <v>44</v>
      </c>
      <c r="B749" s="68" t="s">
        <v>45</v>
      </c>
      <c r="C749" s="7"/>
      <c r="D749" s="68" t="s">
        <v>46</v>
      </c>
      <c r="E749" s="7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idden="1" outlineLevel="2">
      <c r="A750" s="69"/>
      <c r="B750" s="70"/>
      <c r="C750" s="7"/>
      <c r="D750" s="70"/>
      <c r="E750" s="7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idden="1" outlineLevel="2">
      <c r="A751" s="69"/>
      <c r="B751" s="70"/>
      <c r="C751" s="7"/>
      <c r="D751" s="70"/>
      <c r="E751" s="7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idden="1" outlineLevel="2">
      <c r="A752" s="69"/>
      <c r="B752" s="70"/>
      <c r="C752" s="7"/>
      <c r="D752" s="70"/>
      <c r="E752" s="7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idden="1" outlineLevel="2">
      <c r="A753" s="69"/>
      <c r="B753" s="70"/>
      <c r="C753" s="7"/>
      <c r="D753" s="70"/>
      <c r="E753" s="7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idden="1" outlineLevel="1" collapsed="1">
      <c r="A754" s="99" t="s">
        <v>53</v>
      </c>
      <c r="B754" s="64"/>
      <c r="C754" s="95"/>
      <c r="D754" s="95"/>
      <c r="E754" s="9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idden="1" outlineLevel="2">
      <c r="A755" s="100" t="s">
        <v>21</v>
      </c>
      <c r="B755" s="101"/>
      <c r="C755" s="46"/>
      <c r="D755" s="46"/>
      <c r="E755" s="47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idden="1" outlineLevel="2">
      <c r="A756" s="100" t="s">
        <v>22</v>
      </c>
      <c r="B756" s="95"/>
      <c r="C756" s="95"/>
      <c r="D756" s="95"/>
      <c r="E756" s="9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idden="1" outlineLevel="2">
      <c r="A757" s="102" t="s">
        <v>23</v>
      </c>
      <c r="B757" s="100" t="s">
        <v>24</v>
      </c>
      <c r="C757" s="100" t="s">
        <v>25</v>
      </c>
      <c r="D757" s="100" t="s">
        <v>26</v>
      </c>
      <c r="E757" s="100" t="s">
        <v>27</v>
      </c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idden="1" outlineLevel="2">
      <c r="A758" s="103" t="s">
        <v>28</v>
      </c>
      <c r="B758" s="104"/>
      <c r="C758" s="104"/>
      <c r="D758" s="104"/>
      <c r="E758" s="104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idden="1" outlineLevel="2">
      <c r="A759" s="105"/>
      <c r="B759" s="6"/>
      <c r="C759" s="6"/>
      <c r="D759" s="6"/>
      <c r="E759" s="53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idden="1" outlineLevel="2">
      <c r="A760" s="100" t="s">
        <v>114</v>
      </c>
      <c r="B760" s="104"/>
      <c r="C760" s="106"/>
      <c r="D760" s="106"/>
      <c r="E760" s="106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idden="1" outlineLevel="2">
      <c r="A761" s="100" t="s">
        <v>30</v>
      </c>
      <c r="B761" s="104"/>
      <c r="C761" s="107"/>
      <c r="D761" s="107"/>
      <c r="E761" s="107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idden="1" outlineLevel="2">
      <c r="A762" s="100" t="s">
        <v>31</v>
      </c>
      <c r="B762" s="108"/>
      <c r="C762" s="6"/>
      <c r="D762" s="6"/>
      <c r="E762" s="7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idden="1" outlineLevel="2">
      <c r="A763" s="100" t="s">
        <v>32</v>
      </c>
      <c r="B763" s="104"/>
      <c r="C763" s="108"/>
      <c r="D763" s="6"/>
      <c r="E763" s="7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idden="1" outlineLevel="2">
      <c r="A764" s="100" t="s">
        <v>33</v>
      </c>
      <c r="B764" s="104"/>
      <c r="C764" s="104"/>
      <c r="D764" s="104"/>
      <c r="E764" s="104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idden="1" outlineLevel="2">
      <c r="A765" s="100" t="s">
        <v>34</v>
      </c>
      <c r="B765" s="104"/>
      <c r="C765" s="104"/>
      <c r="D765" s="104"/>
      <c r="E765" s="104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idden="1" outlineLevel="2">
      <c r="A766" s="105"/>
      <c r="B766" s="6"/>
      <c r="C766" s="6"/>
      <c r="D766" s="6"/>
      <c r="E766" s="53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idden="1" outlineLevel="2">
      <c r="A767" s="100" t="s">
        <v>35</v>
      </c>
      <c r="B767" s="104"/>
      <c r="C767" s="106"/>
      <c r="D767" s="106"/>
      <c r="E767" s="106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idden="1" outlineLevel="2">
      <c r="A768" s="100" t="s">
        <v>36</v>
      </c>
      <c r="B768" s="108"/>
      <c r="C768" s="6"/>
      <c r="D768" s="6"/>
      <c r="E768" s="7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idden="1" outlineLevel="2">
      <c r="A769" s="100" t="s">
        <v>37</v>
      </c>
      <c r="B769" s="104"/>
      <c r="C769" s="108"/>
      <c r="D769" s="6"/>
      <c r="E769" s="7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idden="1" outlineLevel="2">
      <c r="A770" s="100" t="s">
        <v>38</v>
      </c>
      <c r="B770" s="108"/>
      <c r="C770" s="6"/>
      <c r="D770" s="6"/>
      <c r="E770" s="7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idden="1" outlineLevel="2">
      <c r="A771" s="100" t="s">
        <v>115</v>
      </c>
      <c r="B771" s="108"/>
      <c r="C771" s="106"/>
      <c r="D771" s="106"/>
      <c r="E771" s="106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idden="1" outlineLevel="2">
      <c r="A772" s="105"/>
      <c r="B772" s="6"/>
      <c r="C772" s="6"/>
      <c r="D772" s="6"/>
      <c r="E772" s="53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idden="1" outlineLevel="2">
      <c r="A773" s="100" t="s">
        <v>40</v>
      </c>
      <c r="B773" s="109"/>
      <c r="C773" s="109"/>
      <c r="D773" s="109"/>
      <c r="E773" s="109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idden="1" outlineLevel="2">
      <c r="A774" s="100" t="s">
        <v>41</v>
      </c>
      <c r="B774" s="109"/>
      <c r="C774" s="109"/>
      <c r="D774" s="109"/>
      <c r="E774" s="109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idden="1" outlineLevel="2">
      <c r="A775" s="100" t="s">
        <v>42</v>
      </c>
      <c r="B775" s="109"/>
      <c r="C775" s="109"/>
      <c r="D775" s="109"/>
      <c r="E775" s="109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idden="1" outlineLevel="2">
      <c r="A776" s="97" t="s">
        <v>43</v>
      </c>
      <c r="B776" s="64"/>
      <c r="C776" s="64"/>
      <c r="D776" s="64"/>
      <c r="E776" s="64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idden="1" outlineLevel="2">
      <c r="A777" s="66" t="s">
        <v>44</v>
      </c>
      <c r="B777" s="68" t="s">
        <v>45</v>
      </c>
      <c r="C777" s="7"/>
      <c r="D777" s="68" t="s">
        <v>46</v>
      </c>
      <c r="E777" s="7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idden="1" outlineLevel="2">
      <c r="A778" s="69"/>
      <c r="B778" s="70"/>
      <c r="C778" s="7"/>
      <c r="D778" s="70"/>
      <c r="E778" s="7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idden="1" outlineLevel="2">
      <c r="A779" s="69"/>
      <c r="B779" s="70"/>
      <c r="C779" s="7"/>
      <c r="D779" s="70"/>
      <c r="E779" s="7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idden="1" outlineLevel="2">
      <c r="A780" s="69"/>
      <c r="B780" s="70"/>
      <c r="C780" s="7"/>
      <c r="D780" s="70"/>
      <c r="E780" s="7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idden="1" outlineLevel="2">
      <c r="A781" s="69"/>
      <c r="B781" s="70"/>
      <c r="C781" s="7"/>
      <c r="D781" s="70"/>
      <c r="E781" s="7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idden="1" outlineLevel="1" collapsed="1">
      <c r="A782" s="99" t="s">
        <v>56</v>
      </c>
      <c r="B782" s="64"/>
      <c r="C782" s="95"/>
      <c r="D782" s="95"/>
      <c r="E782" s="9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idden="1" outlineLevel="2">
      <c r="A783" s="71" t="s">
        <v>57</v>
      </c>
      <c r="B783" s="72"/>
      <c r="C783" s="73"/>
      <c r="D783" s="74"/>
      <c r="E783" s="75"/>
      <c r="F783" s="9"/>
      <c r="G783" s="9"/>
      <c r="H783" s="9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idden="1" outlineLevel="2">
      <c r="A784" s="76" t="s">
        <v>21</v>
      </c>
      <c r="B784" s="45"/>
      <c r="C784" s="46"/>
      <c r="D784" s="46"/>
      <c r="E784" s="47"/>
      <c r="F784" s="9"/>
      <c r="G784" s="9"/>
      <c r="H784" s="9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idden="1" outlineLevel="2">
      <c r="A785" s="44" t="s">
        <v>22</v>
      </c>
      <c r="B785" s="48"/>
      <c r="C785" s="9"/>
      <c r="D785" s="9"/>
      <c r="E785" s="9"/>
      <c r="F785" s="9"/>
      <c r="G785" s="9"/>
      <c r="H785" s="9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idden="1" outlineLevel="2">
      <c r="A786" s="49" t="s">
        <v>23</v>
      </c>
      <c r="B786" s="50" t="s">
        <v>24</v>
      </c>
      <c r="C786" s="50" t="s">
        <v>25</v>
      </c>
      <c r="D786" s="50" t="s">
        <v>26</v>
      </c>
      <c r="E786" s="50" t="s">
        <v>27</v>
      </c>
      <c r="F786" s="9"/>
      <c r="G786" s="9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idden="1" outlineLevel="2">
      <c r="A787" s="51" t="s">
        <v>28</v>
      </c>
      <c r="B787" s="15"/>
      <c r="C787" s="15"/>
      <c r="D787" s="15"/>
      <c r="E787" s="15"/>
      <c r="F787" s="9"/>
      <c r="G787" s="9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3.75" hidden="1" customHeight="1" outlineLevel="2">
      <c r="A788" s="52"/>
      <c r="B788" s="6"/>
      <c r="C788" s="6"/>
      <c r="D788" s="6"/>
      <c r="E788" s="53"/>
      <c r="F788" s="9"/>
      <c r="G788" s="9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idden="1" outlineLevel="2">
      <c r="A789" s="54" t="s">
        <v>116</v>
      </c>
      <c r="B789" s="15"/>
      <c r="C789" s="55"/>
      <c r="D789" s="55"/>
      <c r="E789" s="55"/>
      <c r="F789" s="9"/>
      <c r="G789" s="9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idden="1" outlineLevel="2">
      <c r="A790" s="56" t="s">
        <v>30</v>
      </c>
      <c r="B790" s="57"/>
      <c r="C790" s="58"/>
      <c r="D790" s="58"/>
      <c r="E790" s="58"/>
      <c r="F790" s="9"/>
      <c r="G790" s="9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idden="1" outlineLevel="2">
      <c r="A791" s="56" t="s">
        <v>31</v>
      </c>
      <c r="B791" s="59"/>
      <c r="C791" s="6"/>
      <c r="D791" s="6"/>
      <c r="E791" s="7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idden="1" outlineLevel="2">
      <c r="A792" s="56" t="s">
        <v>32</v>
      </c>
      <c r="B792" s="15"/>
      <c r="C792" s="59"/>
      <c r="D792" s="6"/>
      <c r="E792" s="7"/>
      <c r="F792" s="9"/>
      <c r="G792" s="9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idden="1" outlineLevel="2">
      <c r="A793" s="56" t="s">
        <v>33</v>
      </c>
      <c r="B793" s="15"/>
      <c r="C793" s="15"/>
      <c r="D793" s="15"/>
      <c r="E793" s="1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idden="1" outlineLevel="2">
      <c r="A794" s="54" t="s">
        <v>34</v>
      </c>
      <c r="B794" s="15"/>
      <c r="C794" s="15"/>
      <c r="D794" s="15"/>
      <c r="E794" s="1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3.75" hidden="1" customHeight="1" outlineLevel="2">
      <c r="A795" s="52"/>
      <c r="B795" s="6"/>
      <c r="C795" s="6"/>
      <c r="D795" s="6"/>
      <c r="E795" s="5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idden="1" outlineLevel="2">
      <c r="A796" s="56" t="s">
        <v>35</v>
      </c>
      <c r="B796" s="15"/>
      <c r="C796" s="55"/>
      <c r="D796" s="55"/>
      <c r="E796" s="5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idden="1" outlineLevel="2">
      <c r="A797" s="56" t="s">
        <v>36</v>
      </c>
      <c r="B797" s="5"/>
      <c r="C797" s="6"/>
      <c r="D797" s="6"/>
      <c r="E797" s="7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idden="1" outlineLevel="2">
      <c r="A798" s="56" t="s">
        <v>37</v>
      </c>
      <c r="B798" s="15"/>
      <c r="C798" s="5"/>
      <c r="D798" s="6"/>
      <c r="E798" s="7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idden="1" outlineLevel="2">
      <c r="A799" s="56" t="s">
        <v>38</v>
      </c>
      <c r="B799" s="5"/>
      <c r="C799" s="6"/>
      <c r="D799" s="6"/>
      <c r="E799" s="7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idden="1" outlineLevel="2">
      <c r="A800" s="56" t="s">
        <v>117</v>
      </c>
      <c r="B800" s="60"/>
      <c r="C800" s="61"/>
      <c r="D800" s="61"/>
      <c r="E800" s="6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3.75" hidden="1" customHeight="1" outlineLevel="2">
      <c r="A801" s="52"/>
      <c r="B801" s="6"/>
      <c r="C801" s="6"/>
      <c r="D801" s="6"/>
      <c r="E801" s="5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idden="1" outlineLevel="2">
      <c r="A802" s="54" t="s">
        <v>40</v>
      </c>
      <c r="B802" s="62"/>
      <c r="C802" s="62"/>
      <c r="D802" s="62"/>
      <c r="E802" s="6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idden="1" outlineLevel="2">
      <c r="A803" s="54" t="s">
        <v>41</v>
      </c>
      <c r="B803" s="62"/>
      <c r="C803" s="62"/>
      <c r="D803" s="62"/>
      <c r="E803" s="6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8.0" hidden="1" customHeight="1" outlineLevel="2">
      <c r="A804" s="54" t="s">
        <v>42</v>
      </c>
      <c r="B804" s="62"/>
      <c r="C804" s="62"/>
      <c r="D804" s="62"/>
      <c r="E804" s="6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8.0" hidden="1" customHeight="1" outlineLevel="2">
      <c r="A805" s="63" t="s">
        <v>43</v>
      </c>
      <c r="B805" s="64"/>
      <c r="C805" s="64"/>
      <c r="D805" s="64"/>
      <c r="E805" s="64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8.0" hidden="1" customHeight="1" outlineLevel="2">
      <c r="A806" s="66" t="s">
        <v>44</v>
      </c>
      <c r="B806" s="67" t="s">
        <v>45</v>
      </c>
      <c r="C806" s="7"/>
      <c r="D806" s="68" t="s">
        <v>46</v>
      </c>
      <c r="E806" s="7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8.0" hidden="1" customHeight="1" outlineLevel="2">
      <c r="A807" s="69"/>
      <c r="B807" s="70"/>
      <c r="C807" s="7"/>
      <c r="D807" s="70"/>
      <c r="E807" s="7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8.0" hidden="1" customHeight="1" outlineLevel="2">
      <c r="A808" s="69"/>
      <c r="B808" s="70"/>
      <c r="C808" s="7"/>
      <c r="D808" s="70"/>
      <c r="E808" s="7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8.0" hidden="1" customHeight="1" outlineLevel="2">
      <c r="A809" s="69"/>
      <c r="B809" s="70"/>
      <c r="C809" s="7"/>
      <c r="D809" s="70"/>
      <c r="E809" s="7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8.0" hidden="1" customHeight="1" outlineLevel="2">
      <c r="A810" s="69"/>
      <c r="B810" s="70"/>
      <c r="C810" s="7"/>
      <c r="D810" s="77"/>
      <c r="E810" s="78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8.0" hidden="1" customHeight="1" outlineLevel="2">
      <c r="A811" s="79" t="s">
        <v>60</v>
      </c>
      <c r="B811" s="77"/>
      <c r="C811" s="80"/>
      <c r="D811" s="81"/>
      <c r="E811" s="81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collapsed="1">
      <c r="A812" s="110" t="s">
        <v>118</v>
      </c>
      <c r="B812" s="6"/>
      <c r="C812" s="6"/>
      <c r="D812" s="6"/>
      <c r="E812" s="7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111" t="s">
        <v>119</v>
      </c>
      <c r="B813" s="112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113" t="s">
        <v>120</v>
      </c>
      <c r="B814" s="113" t="b">
        <v>0</v>
      </c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113" t="s">
        <v>121</v>
      </c>
      <c r="B815" s="112" t="b">
        <v>0</v>
      </c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</row>
    <row r="1257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</row>
    <row r="1258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</row>
    <row r="1262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</row>
    <row r="126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</row>
    <row r="1265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</row>
    <row r="1267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</row>
    <row r="1268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</row>
    <row r="1269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</row>
    <row r="1272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</row>
    <row r="1275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</row>
    <row r="1276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</row>
    <row r="1277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</row>
    <row r="1279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</row>
    <row r="128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</row>
    <row r="128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</row>
    <row r="1286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</row>
    <row r="1287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</row>
    <row r="1290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</row>
    <row r="1291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</row>
    <row r="129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</row>
    <row r="1296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</row>
    <row r="1297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</row>
    <row r="1298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</row>
    <row r="1300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</row>
    <row r="130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</row>
    <row r="130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</row>
    <row r="1305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</row>
    <row r="1310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</row>
    <row r="1312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</row>
    <row r="1316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</row>
    <row r="1318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</row>
    <row r="1320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</row>
    <row r="1321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</row>
    <row r="132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</row>
    <row r="1326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</row>
    <row r="1330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</row>
    <row r="1332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</row>
    <row r="133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</row>
    <row r="133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</row>
    <row r="1336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</row>
    <row r="1337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</row>
    <row r="1342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</row>
    <row r="1355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</row>
    <row r="1356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</row>
    <row r="1357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</row>
    <row r="1361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</row>
    <row r="136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</row>
    <row r="1367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</row>
    <row r="1368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</row>
    <row r="1369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</row>
    <row r="1370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</row>
    <row r="137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</row>
    <row r="1376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</row>
    <row r="1377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</row>
    <row r="1379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</row>
    <row r="1380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</row>
    <row r="1381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</row>
    <row r="1382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</row>
    <row r="138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</row>
    <row r="138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</row>
    <row r="1385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</row>
    <row r="1386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</row>
    <row r="1387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</row>
    <row r="1388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</row>
    <row r="1389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</row>
    <row r="1390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</row>
    <row r="1391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</row>
    <row r="1392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</row>
    <row r="139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</row>
    <row r="139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</row>
    <row r="1395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</row>
    <row r="1396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</row>
    <row r="1397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</row>
    <row r="1398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</row>
    <row r="1399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</row>
    <row r="1400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</row>
    <row r="1401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</row>
    <row r="1402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</row>
    <row r="140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</row>
    <row r="140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</row>
    <row r="1405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</row>
    <row r="1406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</row>
    <row r="1407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</row>
    <row r="1408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</row>
    <row r="1409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</row>
    <row r="1410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</row>
    <row r="1411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</row>
    <row r="1412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</row>
    <row r="14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</row>
    <row r="14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</row>
    <row r="1415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</row>
    <row r="1416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</row>
    <row r="1417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</row>
    <row r="1418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</row>
    <row r="1419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</row>
    <row r="1420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</row>
    <row r="1421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</row>
    <row r="1422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</row>
    <row r="142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</row>
    <row r="142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</row>
    <row r="1425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</row>
    <row r="1426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</row>
    <row r="1427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</row>
    <row r="1428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</row>
    <row r="1429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</row>
    <row r="1430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</row>
    <row r="1431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</row>
    <row r="1432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</row>
    <row r="143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</row>
    <row r="143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</row>
    <row r="1435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</row>
    <row r="1436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</row>
    <row r="1437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</row>
    <row r="1438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</row>
    <row r="1439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</row>
    <row r="1440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</row>
    <row r="1441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</row>
    <row r="1442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</row>
    <row r="144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</row>
    <row r="144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</row>
    <row r="1445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</row>
    <row r="1446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</row>
    <row r="1447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</row>
    <row r="1448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</row>
    <row r="1449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</row>
    <row r="1450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</row>
    <row r="1451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</row>
    <row r="1452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</row>
    <row r="145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</row>
    <row r="145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</row>
    <row r="1455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</row>
    <row r="1456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</row>
    <row r="1457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</row>
    <row r="1458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</row>
    <row r="1459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</row>
    <row r="1460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</row>
    <row r="1461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</row>
    <row r="1462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</row>
    <row r="146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</row>
    <row r="146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</row>
    <row r="1465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</row>
    <row r="1466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</row>
    <row r="1467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</row>
    <row r="1468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</row>
    <row r="1469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</row>
    <row r="1470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</row>
    <row r="1471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</row>
    <row r="1472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</row>
    <row r="147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</row>
    <row r="147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</row>
    <row r="1475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</row>
    <row r="1476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</row>
    <row r="1477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</row>
    <row r="1478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</row>
    <row r="1479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</row>
    <row r="1480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</row>
    <row r="1481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</row>
    <row r="1482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</row>
    <row r="148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</row>
    <row r="148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</row>
    <row r="1485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</row>
    <row r="1486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</row>
    <row r="1487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</row>
    <row r="1488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</row>
    <row r="1489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</row>
    <row r="1490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</row>
    <row r="1491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</row>
    <row r="1492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</row>
    <row r="149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</row>
    <row r="149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</row>
    <row r="1495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</row>
    <row r="1496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</row>
    <row r="1497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</row>
    <row r="1498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</row>
    <row r="1499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</row>
    <row r="1500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</row>
    <row r="1501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</row>
    <row r="1502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</row>
    <row r="150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</row>
    <row r="150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</row>
    <row r="1505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</row>
    <row r="1506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</row>
    <row r="1507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</row>
    <row r="1508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</row>
    <row r="1509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</row>
    <row r="1510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</row>
    <row r="1511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</row>
    <row r="1512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</row>
    <row r="15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</row>
    <row r="15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</row>
    <row r="1515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</row>
    <row r="1516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</row>
    <row r="1517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</row>
    <row r="1518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</row>
    <row r="1519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</row>
    <row r="1520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</row>
    <row r="1521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</row>
    <row r="152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</row>
    <row r="152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</row>
    <row r="152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</row>
    <row r="1525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</row>
    <row r="1526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</row>
    <row r="1527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</row>
    <row r="1528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</row>
    <row r="1529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</row>
    <row r="1530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</row>
    <row r="1531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</row>
    <row r="1532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</row>
    <row r="153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</row>
    <row r="153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</row>
    <row r="1535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</row>
    <row r="1536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</row>
    <row r="1537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</row>
    <row r="1538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</row>
    <row r="1539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</row>
    <row r="1540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</row>
    <row r="1541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</row>
    <row r="1542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</row>
    <row r="154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</row>
    <row r="154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</row>
    <row r="1545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</row>
    <row r="1546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</row>
    <row r="1547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</row>
    <row r="1548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</row>
    <row r="1549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</row>
    <row r="1550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</row>
    <row r="1551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</row>
    <row r="1552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</row>
    <row r="155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</row>
    <row r="155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</row>
    <row r="1555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</row>
    <row r="1556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</row>
    <row r="1557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</row>
    <row r="1558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</row>
    <row r="1559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</row>
    <row r="1560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</row>
    <row r="1561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</row>
    <row r="156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</row>
    <row r="156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</row>
    <row r="156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</row>
    <row r="1565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</row>
    <row r="1566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</row>
    <row r="1567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</row>
    <row r="1568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</row>
    <row r="1569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</row>
    <row r="1570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</row>
    <row r="1571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</row>
    <row r="1572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</row>
    <row r="157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</row>
    <row r="157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</row>
    <row r="1575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</row>
    <row r="1576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</row>
    <row r="1577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</row>
    <row r="1578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</row>
    <row r="1579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</row>
    <row r="1580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</row>
    <row r="1581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</row>
    <row r="1582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</row>
    <row r="158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</row>
    <row r="158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</row>
    <row r="1585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</row>
    <row r="1586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</row>
    <row r="1587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</row>
    <row r="1588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</row>
    <row r="1589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</row>
    <row r="1590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</row>
    <row r="1591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</row>
    <row r="1592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</row>
    <row r="159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</row>
    <row r="159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</row>
    <row r="1595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</row>
    <row r="1596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</row>
    <row r="1597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</row>
    <row r="1598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</row>
    <row r="1599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</row>
    <row r="1600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</row>
    <row r="1601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</row>
    <row r="1602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</row>
    <row r="160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</row>
    <row r="160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</row>
    <row r="1605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</row>
    <row r="1606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</row>
    <row r="1607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</row>
    <row r="1608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</row>
    <row r="1609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</row>
    <row r="1610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</row>
    <row r="1611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</row>
    <row r="1612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</row>
    <row r="16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</row>
    <row r="16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</row>
    <row r="1615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</row>
    <row r="1616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</row>
    <row r="1617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</row>
    <row r="1618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</row>
    <row r="1619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</row>
    <row r="1620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</row>
    <row r="1621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</row>
    <row r="1622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</row>
    <row r="162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</row>
    <row r="162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</row>
    <row r="1625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</row>
    <row r="1626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</row>
    <row r="1627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</row>
    <row r="1628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</row>
    <row r="1629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</row>
    <row r="1630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</row>
    <row r="1631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</row>
    <row r="1632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</row>
    <row r="163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</row>
    <row r="163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</row>
    <row r="1635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</row>
    <row r="1636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</row>
    <row r="1637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</row>
    <row r="1638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</row>
    <row r="1639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</row>
    <row r="1640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</row>
    <row r="1641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</row>
    <row r="1642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</row>
    <row r="164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</row>
    <row r="164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</row>
    <row r="1645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</row>
    <row r="1646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</row>
    <row r="1647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</row>
    <row r="1648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</row>
    <row r="1649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</row>
    <row r="1650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</row>
    <row r="1651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</row>
    <row r="1652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</row>
    <row r="165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</row>
    <row r="165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</row>
    <row r="1655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</row>
    <row r="1656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</row>
    <row r="1657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</row>
    <row r="1658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</row>
    <row r="1659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</row>
    <row r="1660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</row>
    <row r="1661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</row>
    <row r="1662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</row>
    <row r="166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</row>
    <row r="166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</row>
    <row r="1665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</row>
    <row r="1666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</row>
    <row r="1667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</row>
    <row r="1668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</row>
    <row r="1669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</row>
    <row r="1670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</row>
    <row r="1671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</row>
    <row r="1672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</row>
    <row r="167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</row>
    <row r="167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</row>
    <row r="1675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</row>
    <row r="1676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</row>
    <row r="1677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</row>
    <row r="1678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</row>
    <row r="1679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</row>
    <row r="1680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</row>
    <row r="1681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</row>
    <row r="1682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</row>
    <row r="168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</row>
    <row r="168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</row>
    <row r="1685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</row>
    <row r="1686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</row>
  </sheetData>
  <mergeCells count="542">
    <mergeCell ref="B2:G2"/>
    <mergeCell ref="B3:G3"/>
    <mergeCell ref="B7:G7"/>
    <mergeCell ref="A11:G11"/>
    <mergeCell ref="B12:G12"/>
    <mergeCell ref="B13:G13"/>
    <mergeCell ref="B14:G14"/>
    <mergeCell ref="B16:G16"/>
    <mergeCell ref="B17:G17"/>
    <mergeCell ref="B18:G18"/>
    <mergeCell ref="B19:G19"/>
    <mergeCell ref="B27:E27"/>
    <mergeCell ref="A31:E31"/>
    <mergeCell ref="B34:E34"/>
    <mergeCell ref="C35:E35"/>
    <mergeCell ref="A38:E38"/>
    <mergeCell ref="B40:E40"/>
    <mergeCell ref="C41:E41"/>
    <mergeCell ref="B42:E42"/>
    <mergeCell ref="A44:E44"/>
    <mergeCell ref="D49:E49"/>
    <mergeCell ref="B49:C49"/>
    <mergeCell ref="B50:C50"/>
    <mergeCell ref="D50:E50"/>
    <mergeCell ref="B51:C51"/>
    <mergeCell ref="D51:E51"/>
    <mergeCell ref="B52:C52"/>
    <mergeCell ref="D52:E52"/>
    <mergeCell ref="B53:C53"/>
    <mergeCell ref="D53:E53"/>
    <mergeCell ref="B55:E55"/>
    <mergeCell ref="A59:E59"/>
    <mergeCell ref="B62:E62"/>
    <mergeCell ref="C63:E63"/>
    <mergeCell ref="A66:E66"/>
    <mergeCell ref="B68:E68"/>
    <mergeCell ref="C69:E69"/>
    <mergeCell ref="B70:E70"/>
    <mergeCell ref="A72:E72"/>
    <mergeCell ref="B77:C77"/>
    <mergeCell ref="D77:E77"/>
    <mergeCell ref="D78:E78"/>
    <mergeCell ref="B78:C78"/>
    <mergeCell ref="B79:C79"/>
    <mergeCell ref="D79:E79"/>
    <mergeCell ref="B80:C80"/>
    <mergeCell ref="D80:E80"/>
    <mergeCell ref="B81:C81"/>
    <mergeCell ref="D81:E81"/>
    <mergeCell ref="B83:E83"/>
    <mergeCell ref="A87:E87"/>
    <mergeCell ref="B90:E90"/>
    <mergeCell ref="C91:E91"/>
    <mergeCell ref="A94:E94"/>
    <mergeCell ref="B96:E96"/>
    <mergeCell ref="C97:E97"/>
    <mergeCell ref="B98:E98"/>
    <mergeCell ref="A100:E100"/>
    <mergeCell ref="B105:C105"/>
    <mergeCell ref="D105:E105"/>
    <mergeCell ref="B106:C106"/>
    <mergeCell ref="D106:E106"/>
    <mergeCell ref="D107:E107"/>
    <mergeCell ref="B107:C107"/>
    <mergeCell ref="B108:C108"/>
    <mergeCell ref="D108:E108"/>
    <mergeCell ref="B109:C109"/>
    <mergeCell ref="D109:E109"/>
    <mergeCell ref="B111:E111"/>
    <mergeCell ref="A115:E115"/>
    <mergeCell ref="B118:E118"/>
    <mergeCell ref="C119:E119"/>
    <mergeCell ref="A122:E122"/>
    <mergeCell ref="B124:E124"/>
    <mergeCell ref="C125:E125"/>
    <mergeCell ref="B126:E126"/>
    <mergeCell ref="A128:E128"/>
    <mergeCell ref="B136:C136"/>
    <mergeCell ref="B137:C137"/>
    <mergeCell ref="B133:C133"/>
    <mergeCell ref="D133:E133"/>
    <mergeCell ref="B134:C134"/>
    <mergeCell ref="D134:E134"/>
    <mergeCell ref="B135:C135"/>
    <mergeCell ref="D135:E135"/>
    <mergeCell ref="D136:E136"/>
    <mergeCell ref="D137:E137"/>
    <mergeCell ref="C139:E139"/>
    <mergeCell ref="B140:E140"/>
    <mergeCell ref="A144:E144"/>
    <mergeCell ref="B147:E147"/>
    <mergeCell ref="C148:E148"/>
    <mergeCell ref="A151:E151"/>
    <mergeCell ref="D211:E211"/>
    <mergeCell ref="B213:E213"/>
    <mergeCell ref="A217:E217"/>
    <mergeCell ref="B220:E220"/>
    <mergeCell ref="C221:E221"/>
    <mergeCell ref="A224:E224"/>
    <mergeCell ref="B226:E226"/>
    <mergeCell ref="C227:E227"/>
    <mergeCell ref="B228:E228"/>
    <mergeCell ref="A230:E230"/>
    <mergeCell ref="B235:C235"/>
    <mergeCell ref="D235:E235"/>
    <mergeCell ref="B236:C236"/>
    <mergeCell ref="D236:E236"/>
    <mergeCell ref="B153:E153"/>
    <mergeCell ref="C154:E154"/>
    <mergeCell ref="B155:E155"/>
    <mergeCell ref="A157:E157"/>
    <mergeCell ref="B162:C162"/>
    <mergeCell ref="D162:E162"/>
    <mergeCell ref="D163:E163"/>
    <mergeCell ref="B163:C163"/>
    <mergeCell ref="B164:C164"/>
    <mergeCell ref="D164:E164"/>
    <mergeCell ref="B165:C165"/>
    <mergeCell ref="D165:E165"/>
    <mergeCell ref="B166:C166"/>
    <mergeCell ref="D166:E166"/>
    <mergeCell ref="C167:E167"/>
    <mergeCell ref="C168:G168"/>
    <mergeCell ref="A171:G171"/>
    <mergeCell ref="B172:G172"/>
    <mergeCell ref="B173:G173"/>
    <mergeCell ref="B174:G174"/>
    <mergeCell ref="B176:G176"/>
    <mergeCell ref="B177:G177"/>
    <mergeCell ref="B178:G178"/>
    <mergeCell ref="B179:G179"/>
    <mergeCell ref="B185:E185"/>
    <mergeCell ref="A189:E189"/>
    <mergeCell ref="B192:E192"/>
    <mergeCell ref="C193:E193"/>
    <mergeCell ref="A196:E196"/>
    <mergeCell ref="B198:E198"/>
    <mergeCell ref="C199:E199"/>
    <mergeCell ref="B200:E200"/>
    <mergeCell ref="A202:E202"/>
    <mergeCell ref="B207:C207"/>
    <mergeCell ref="D207:E207"/>
    <mergeCell ref="B208:C208"/>
    <mergeCell ref="D208:E208"/>
    <mergeCell ref="B209:C209"/>
    <mergeCell ref="D209:E209"/>
    <mergeCell ref="B210:C210"/>
    <mergeCell ref="D210:E210"/>
    <mergeCell ref="B211:C211"/>
    <mergeCell ref="B237:C237"/>
    <mergeCell ref="D237:E237"/>
    <mergeCell ref="B238:C238"/>
    <mergeCell ref="D238:E238"/>
    <mergeCell ref="B239:C239"/>
    <mergeCell ref="D239:E239"/>
    <mergeCell ref="B241:E241"/>
    <mergeCell ref="A245:E245"/>
    <mergeCell ref="B248:E248"/>
    <mergeCell ref="C249:E249"/>
    <mergeCell ref="A252:E252"/>
    <mergeCell ref="B254:E254"/>
    <mergeCell ref="C255:E255"/>
    <mergeCell ref="B256:E256"/>
    <mergeCell ref="A258:E258"/>
    <mergeCell ref="B263:C263"/>
    <mergeCell ref="D263:E263"/>
    <mergeCell ref="B264:C264"/>
    <mergeCell ref="D264:E264"/>
    <mergeCell ref="B265:C265"/>
    <mergeCell ref="D265:E265"/>
    <mergeCell ref="B266:C266"/>
    <mergeCell ref="D266:E266"/>
    <mergeCell ref="B267:C267"/>
    <mergeCell ref="D267:E267"/>
    <mergeCell ref="B269:E269"/>
    <mergeCell ref="A273:E273"/>
    <mergeCell ref="B276:E276"/>
    <mergeCell ref="C277:E277"/>
    <mergeCell ref="A280:E280"/>
    <mergeCell ref="B282:E282"/>
    <mergeCell ref="C283:E283"/>
    <mergeCell ref="B284:E284"/>
    <mergeCell ref="A286:E286"/>
    <mergeCell ref="D291:E291"/>
    <mergeCell ref="B291:C291"/>
    <mergeCell ref="B292:C292"/>
    <mergeCell ref="D292:E292"/>
    <mergeCell ref="B293:C293"/>
    <mergeCell ref="D293:E293"/>
    <mergeCell ref="B294:C294"/>
    <mergeCell ref="D294:E294"/>
    <mergeCell ref="B295:C295"/>
    <mergeCell ref="D295:E295"/>
    <mergeCell ref="C297:G297"/>
    <mergeCell ref="A300:G300"/>
    <mergeCell ref="B301:G301"/>
    <mergeCell ref="B302:G302"/>
    <mergeCell ref="B303:G303"/>
    <mergeCell ref="B305:G305"/>
    <mergeCell ref="B306:G306"/>
    <mergeCell ref="B307:G307"/>
    <mergeCell ref="B308:G308"/>
    <mergeCell ref="C309:E309"/>
    <mergeCell ref="B310:E310"/>
    <mergeCell ref="A314:E314"/>
    <mergeCell ref="B377:C377"/>
    <mergeCell ref="B378:C378"/>
    <mergeCell ref="D378:E378"/>
    <mergeCell ref="B379:C379"/>
    <mergeCell ref="D379:E379"/>
    <mergeCell ref="B380:C380"/>
    <mergeCell ref="D380:E380"/>
    <mergeCell ref="B381:C381"/>
    <mergeCell ref="D381:E381"/>
    <mergeCell ref="B383:E383"/>
    <mergeCell ref="A387:E387"/>
    <mergeCell ref="B390:E390"/>
    <mergeCell ref="C391:E391"/>
    <mergeCell ref="A394:E394"/>
    <mergeCell ref="B396:E396"/>
    <mergeCell ref="C397:E397"/>
    <mergeCell ref="B398:E398"/>
    <mergeCell ref="A400:E400"/>
    <mergeCell ref="B405:C405"/>
    <mergeCell ref="D405:E405"/>
    <mergeCell ref="D406:E406"/>
    <mergeCell ref="B406:C406"/>
    <mergeCell ref="B407:C407"/>
    <mergeCell ref="D407:E407"/>
    <mergeCell ref="B408:C408"/>
    <mergeCell ref="D408:E408"/>
    <mergeCell ref="B409:C409"/>
    <mergeCell ref="D409:E409"/>
    <mergeCell ref="B712:E712"/>
    <mergeCell ref="C713:E713"/>
    <mergeCell ref="B714:E714"/>
    <mergeCell ref="A716:E716"/>
    <mergeCell ref="B721:C721"/>
    <mergeCell ref="D721:E721"/>
    <mergeCell ref="D722:E722"/>
    <mergeCell ref="B722:C722"/>
    <mergeCell ref="B723:C723"/>
    <mergeCell ref="D723:E723"/>
    <mergeCell ref="B724:C724"/>
    <mergeCell ref="D724:E724"/>
    <mergeCell ref="B725:C725"/>
    <mergeCell ref="D725:E725"/>
    <mergeCell ref="B727:E727"/>
    <mergeCell ref="A731:E731"/>
    <mergeCell ref="B734:E734"/>
    <mergeCell ref="C735:E735"/>
    <mergeCell ref="A738:E738"/>
    <mergeCell ref="B740:E740"/>
    <mergeCell ref="C741:E741"/>
    <mergeCell ref="B742:E742"/>
    <mergeCell ref="A744:E744"/>
    <mergeCell ref="B749:C749"/>
    <mergeCell ref="D749:E749"/>
    <mergeCell ref="B750:C750"/>
    <mergeCell ref="D750:E750"/>
    <mergeCell ref="D751:E751"/>
    <mergeCell ref="B751:C751"/>
    <mergeCell ref="B752:C752"/>
    <mergeCell ref="D752:E752"/>
    <mergeCell ref="B753:C753"/>
    <mergeCell ref="D753:E753"/>
    <mergeCell ref="B755:E755"/>
    <mergeCell ref="A759:E759"/>
    <mergeCell ref="B762:E762"/>
    <mergeCell ref="C763:E763"/>
    <mergeCell ref="A766:E766"/>
    <mergeCell ref="B768:E768"/>
    <mergeCell ref="C769:E769"/>
    <mergeCell ref="B770:E770"/>
    <mergeCell ref="A772:E772"/>
    <mergeCell ref="B780:C780"/>
    <mergeCell ref="B781:C781"/>
    <mergeCell ref="B777:C777"/>
    <mergeCell ref="D777:E777"/>
    <mergeCell ref="B778:C778"/>
    <mergeCell ref="D778:E778"/>
    <mergeCell ref="B779:C779"/>
    <mergeCell ref="D779:E779"/>
    <mergeCell ref="D780:E780"/>
    <mergeCell ref="B797:E797"/>
    <mergeCell ref="C798:E798"/>
    <mergeCell ref="B799:E799"/>
    <mergeCell ref="A801:E801"/>
    <mergeCell ref="B806:C806"/>
    <mergeCell ref="D806:E806"/>
    <mergeCell ref="D807:E807"/>
    <mergeCell ref="C811:E811"/>
    <mergeCell ref="A812:E812"/>
    <mergeCell ref="B807:C807"/>
    <mergeCell ref="B808:C808"/>
    <mergeCell ref="D808:E808"/>
    <mergeCell ref="B809:C809"/>
    <mergeCell ref="D809:E809"/>
    <mergeCell ref="B810:C810"/>
    <mergeCell ref="D810:E810"/>
    <mergeCell ref="B649:C649"/>
    <mergeCell ref="D649:E649"/>
    <mergeCell ref="B650:C650"/>
    <mergeCell ref="D650:E650"/>
    <mergeCell ref="B651:C651"/>
    <mergeCell ref="D651:E651"/>
    <mergeCell ref="B652:C652"/>
    <mergeCell ref="D652:E652"/>
    <mergeCell ref="C653:E653"/>
    <mergeCell ref="C654:G654"/>
    <mergeCell ref="A657:G657"/>
    <mergeCell ref="B658:G658"/>
    <mergeCell ref="B659:G659"/>
    <mergeCell ref="B660:G660"/>
    <mergeCell ref="B662:G662"/>
    <mergeCell ref="B663:G663"/>
    <mergeCell ref="B664:G664"/>
    <mergeCell ref="B665:G665"/>
    <mergeCell ref="B671:E671"/>
    <mergeCell ref="A675:E675"/>
    <mergeCell ref="B678:E678"/>
    <mergeCell ref="C679:E679"/>
    <mergeCell ref="A682:E682"/>
    <mergeCell ref="B684:E684"/>
    <mergeCell ref="C685:E685"/>
    <mergeCell ref="B686:E686"/>
    <mergeCell ref="A688:E688"/>
    <mergeCell ref="D693:E693"/>
    <mergeCell ref="B693:C693"/>
    <mergeCell ref="B694:C694"/>
    <mergeCell ref="D694:E694"/>
    <mergeCell ref="B695:C695"/>
    <mergeCell ref="D695:E695"/>
    <mergeCell ref="B696:C696"/>
    <mergeCell ref="D696:E696"/>
    <mergeCell ref="B697:C697"/>
    <mergeCell ref="D697:E697"/>
    <mergeCell ref="B699:E699"/>
    <mergeCell ref="A703:E703"/>
    <mergeCell ref="B706:E706"/>
    <mergeCell ref="C707:E707"/>
    <mergeCell ref="A710:E710"/>
    <mergeCell ref="D781:E781"/>
    <mergeCell ref="C783:E783"/>
    <mergeCell ref="B784:E784"/>
    <mergeCell ref="A788:E788"/>
    <mergeCell ref="B791:E791"/>
    <mergeCell ref="C792:E792"/>
    <mergeCell ref="A795:E795"/>
    <mergeCell ref="B411:E411"/>
    <mergeCell ref="A415:E415"/>
    <mergeCell ref="B418:E418"/>
    <mergeCell ref="C419:E419"/>
    <mergeCell ref="A422:E422"/>
    <mergeCell ref="B424:E424"/>
    <mergeCell ref="C425:E425"/>
    <mergeCell ref="B426:E426"/>
    <mergeCell ref="A428:E428"/>
    <mergeCell ref="B433:C433"/>
    <mergeCell ref="D433:E433"/>
    <mergeCell ref="B434:C434"/>
    <mergeCell ref="D434:E434"/>
    <mergeCell ref="D435:E435"/>
    <mergeCell ref="B435:C435"/>
    <mergeCell ref="B436:C436"/>
    <mergeCell ref="D436:E436"/>
    <mergeCell ref="B437:C437"/>
    <mergeCell ref="D437:E437"/>
    <mergeCell ref="B439:E439"/>
    <mergeCell ref="A443:E443"/>
    <mergeCell ref="B446:E446"/>
    <mergeCell ref="C447:E447"/>
    <mergeCell ref="A450:E450"/>
    <mergeCell ref="B452:E452"/>
    <mergeCell ref="C453:E453"/>
    <mergeCell ref="B454:E454"/>
    <mergeCell ref="A456:E456"/>
    <mergeCell ref="B464:C464"/>
    <mergeCell ref="B465:C465"/>
    <mergeCell ref="B461:C461"/>
    <mergeCell ref="D461:E461"/>
    <mergeCell ref="B462:C462"/>
    <mergeCell ref="D462:E462"/>
    <mergeCell ref="B463:C463"/>
    <mergeCell ref="D463:E463"/>
    <mergeCell ref="D464:E464"/>
    <mergeCell ref="B317:E317"/>
    <mergeCell ref="C318:E318"/>
    <mergeCell ref="A321:E321"/>
    <mergeCell ref="B323:E323"/>
    <mergeCell ref="C324:E324"/>
    <mergeCell ref="B325:E325"/>
    <mergeCell ref="A327:E327"/>
    <mergeCell ref="B335:C335"/>
    <mergeCell ref="B336:C336"/>
    <mergeCell ref="B332:C332"/>
    <mergeCell ref="D332:E332"/>
    <mergeCell ref="B333:C333"/>
    <mergeCell ref="D333:E333"/>
    <mergeCell ref="B334:C334"/>
    <mergeCell ref="D334:E334"/>
    <mergeCell ref="D335:E335"/>
    <mergeCell ref="D336:E336"/>
    <mergeCell ref="C337:E337"/>
    <mergeCell ref="C338:G338"/>
    <mergeCell ref="A341:G341"/>
    <mergeCell ref="B342:G342"/>
    <mergeCell ref="B343:G343"/>
    <mergeCell ref="B344:G344"/>
    <mergeCell ref="B346:G346"/>
    <mergeCell ref="B347:G347"/>
    <mergeCell ref="B348:G348"/>
    <mergeCell ref="B349:G349"/>
    <mergeCell ref="B355:E355"/>
    <mergeCell ref="A359:E359"/>
    <mergeCell ref="B362:E362"/>
    <mergeCell ref="C363:E363"/>
    <mergeCell ref="A366:E366"/>
    <mergeCell ref="B368:E368"/>
    <mergeCell ref="C369:E369"/>
    <mergeCell ref="B370:E370"/>
    <mergeCell ref="A372:E372"/>
    <mergeCell ref="D377:E377"/>
    <mergeCell ref="D465:E465"/>
    <mergeCell ref="C467:E467"/>
    <mergeCell ref="B468:E468"/>
    <mergeCell ref="A472:E472"/>
    <mergeCell ref="B475:E475"/>
    <mergeCell ref="C476:E476"/>
    <mergeCell ref="A479:E479"/>
    <mergeCell ref="D539:E539"/>
    <mergeCell ref="B541:E541"/>
    <mergeCell ref="A545:E545"/>
    <mergeCell ref="B548:E548"/>
    <mergeCell ref="C549:E549"/>
    <mergeCell ref="A552:E552"/>
    <mergeCell ref="B554:E554"/>
    <mergeCell ref="C555:E555"/>
    <mergeCell ref="B556:E556"/>
    <mergeCell ref="A558:E558"/>
    <mergeCell ref="B563:C563"/>
    <mergeCell ref="D563:E563"/>
    <mergeCell ref="B564:C564"/>
    <mergeCell ref="D564:E564"/>
    <mergeCell ref="B481:E481"/>
    <mergeCell ref="C482:E482"/>
    <mergeCell ref="B483:E483"/>
    <mergeCell ref="A485:E485"/>
    <mergeCell ref="B490:C490"/>
    <mergeCell ref="D490:E490"/>
    <mergeCell ref="D491:E491"/>
    <mergeCell ref="B491:C491"/>
    <mergeCell ref="B492:C492"/>
    <mergeCell ref="D492:E492"/>
    <mergeCell ref="B493:C493"/>
    <mergeCell ref="D493:E493"/>
    <mergeCell ref="B494:C494"/>
    <mergeCell ref="D494:E494"/>
    <mergeCell ref="C495:E495"/>
    <mergeCell ref="C496:G496"/>
    <mergeCell ref="A499:G499"/>
    <mergeCell ref="B500:G500"/>
    <mergeCell ref="B501:G501"/>
    <mergeCell ref="B502:G502"/>
    <mergeCell ref="B504:G504"/>
    <mergeCell ref="B505:G505"/>
    <mergeCell ref="B506:G506"/>
    <mergeCell ref="B507:G507"/>
    <mergeCell ref="B513:E513"/>
    <mergeCell ref="A517:E517"/>
    <mergeCell ref="B520:E520"/>
    <mergeCell ref="C521:E521"/>
    <mergeCell ref="A524:E524"/>
    <mergeCell ref="B526:E526"/>
    <mergeCell ref="C527:E527"/>
    <mergeCell ref="B528:E528"/>
    <mergeCell ref="A530:E530"/>
    <mergeCell ref="B535:C535"/>
    <mergeCell ref="D535:E535"/>
    <mergeCell ref="B536:C536"/>
    <mergeCell ref="D536:E536"/>
    <mergeCell ref="B537:C537"/>
    <mergeCell ref="D537:E537"/>
    <mergeCell ref="B538:C538"/>
    <mergeCell ref="D538:E538"/>
    <mergeCell ref="B539:C539"/>
    <mergeCell ref="B565:C565"/>
    <mergeCell ref="D565:E565"/>
    <mergeCell ref="B566:C566"/>
    <mergeCell ref="D566:E566"/>
    <mergeCell ref="B567:C567"/>
    <mergeCell ref="D567:E567"/>
    <mergeCell ref="B569:E569"/>
    <mergeCell ref="A573:E573"/>
    <mergeCell ref="B576:E576"/>
    <mergeCell ref="C577:E577"/>
    <mergeCell ref="A580:E580"/>
    <mergeCell ref="B582:E582"/>
    <mergeCell ref="C583:E583"/>
    <mergeCell ref="B584:E584"/>
    <mergeCell ref="A586:E586"/>
    <mergeCell ref="B591:C591"/>
    <mergeCell ref="D591:E591"/>
    <mergeCell ref="B592:C592"/>
    <mergeCell ref="D592:E592"/>
    <mergeCell ref="B593:C593"/>
    <mergeCell ref="D593:E593"/>
    <mergeCell ref="B594:C594"/>
    <mergeCell ref="D594:E594"/>
    <mergeCell ref="B595:C595"/>
    <mergeCell ref="D595:E595"/>
    <mergeCell ref="B597:E597"/>
    <mergeCell ref="A601:E601"/>
    <mergeCell ref="B604:E604"/>
    <mergeCell ref="C605:E605"/>
    <mergeCell ref="A608:E608"/>
    <mergeCell ref="B610:E610"/>
    <mergeCell ref="C611:E611"/>
    <mergeCell ref="B612:E612"/>
    <mergeCell ref="A614:E614"/>
    <mergeCell ref="D619:E619"/>
    <mergeCell ref="B619:C619"/>
    <mergeCell ref="B620:C620"/>
    <mergeCell ref="D620:E620"/>
    <mergeCell ref="B621:C621"/>
    <mergeCell ref="D621:E621"/>
    <mergeCell ref="B622:C622"/>
    <mergeCell ref="D622:E622"/>
    <mergeCell ref="B623:C623"/>
    <mergeCell ref="D623:E623"/>
    <mergeCell ref="C625:E625"/>
    <mergeCell ref="B626:E626"/>
    <mergeCell ref="A630:E630"/>
    <mergeCell ref="B633:E633"/>
    <mergeCell ref="C634:E634"/>
    <mergeCell ref="A637:E637"/>
    <mergeCell ref="B639:E639"/>
    <mergeCell ref="C640:E640"/>
    <mergeCell ref="B641:E641"/>
    <mergeCell ref="A643:E643"/>
    <mergeCell ref="B648:C648"/>
    <mergeCell ref="D648:E648"/>
  </mergeCells>
  <dataValidations>
    <dataValidation type="list" allowBlank="1" showErrorMessage="1" sqref="B41 B69 B97 B125 B154 B199 B227 B255 B283 B324 B369 B397 B425 B453 B482 B527 B555 B583 B611 B640 B685 B713 B741 B769 B798">
      <formula1>"Redirect users to a specific URL (Example: Thank you page) - Enter URL to right,Display success message within the prompt after submission - Enter message to right"</formula1>
    </dataValidation>
    <dataValidation type="list" allowBlank="1" showErrorMessage="1" sqref="A14:A19 A174:A179 A303:A308 A344:A349 A502:A507 A660:A665">
      <formula1>"Properties about a profile (Demographics),Engagement with a topic (Topic Engagment),Likely interset in a topic (Ai predicted interests),Actions a profile took (Behavioral),Identified, anonoymous, or connected (Identity),Profile Search (Alchemist powered A"&amp;"i filter),IP Inferred Data,Interactions with a Campaign,Last Activity,Website domain vists,Engagement score,Filed out a form"</formula1>
    </dataValidation>
    <dataValidation type="list" allowBlank="1" showErrorMessage="1" sqref="B32 B60 B88 B116 B145 B190 B218 B246 B274 B315 B360 B388 B416 B444 B473 B518 B546 B574 B602 B631 B676 B704 B732 B760 B789">
      <formula1>"Lead Gen,Call to Action"</formula1>
    </dataValidation>
    <dataValidation type="list" allowBlank="1" showErrorMessage="1" sqref="B168 B297 B338 B496 B654">
      <formula1>"Wait a specificed amount of time - indicate amount to the right,Wait until a specific date - specifc which date to the right"</formula1>
    </dataValidation>
    <dataValidation type="list" allowBlank="1" showErrorMessage="1" sqref="B35 B63 B91 B119 B148 B193 B221 B249 B277 B318 B363 B391 B419 B447 B476 B521 B549 B577 B605 B634 B679 B707 B735 B763 B792">
      <formula1>"First Name,Marketable,Address,Country (&amp; State/Province),Form ID,Last Name,Organization,City,Job Title,Viewed Pages,Zip Code,Ad Clicks,Phone,Sources,Accept Terms &amp; Conditions,ADD NEW (Custom) - List to right"</formula1>
    </dataValidation>
    <dataValidation type="list" allowBlank="1" showErrorMessage="1" sqref="A50:A53 A78:A81 A106:A109 A134:A137 A163:A166 A208:A211 A236:A239 A264:A267 A292:A295 A333:A336 A378:A381 A406:A409 A434:A437 A462:A465 A491:A494 A536:A539 A564:A567 A592:A595 A620:A623 A649:A652 A694:A697 A722:A725 A750:A753 A778:A781 A807:A810">
      <formula1>"URL Matches,URL Matches Pattern,URL contains,URL Starts With,URL Ends With,CSS Selector"</formula1>
    </dataValidation>
    <dataValidation type="list" allowBlank="1" showErrorMessage="1" sqref="B9">
      <formula1>"Multi-armed Bandit,Segments"</formula1>
    </dataValidation>
    <dataValidation type="list" allowBlank="1" showErrorMessage="1" sqref="B25 B183 B353 B511 B669">
      <formula1>"Seconds,Minutes,Hours,Days"</formula1>
    </dataValidation>
    <dataValidation type="list" allowBlank="1" showErrorMessage="1" sqref="B39 B45:E47 B50:B53 D50:D53 B67 B73:E75 B78:B81 D78:D81 B95 B101:E103 B106:B109 D106:D109 B123 B129:E131 B134:B137 D134:D137 B152 B158:E160 B163:B166 D163:D166 B197 B203:E205 B208:B211 D208:D211 B225 B231:E233 B236:B239 D236:D239 B253 B259:E261 B264:B267 D264:D267 B281 B287:E289 B292:B295 D292:D295 B322 B328:E330 B333:B336 D333:D336 B367 B373:E375 B378:B381 D378:D381 B395 B401:E403 B406:B409 D406:D409 B423 B429:E431 B434:B437 D434:D437 B451 B457:E459 B462:B465 D462:D465 B480 B486:E488 B491:B494 D491:D494 B525 B531:E533 B536:B539 D536:D539 B553 B559:E561 B564:B567 D564:D567 B581 B587:E589 B592:B595 D592:D595 B609 B615:E617 B620:B623 D620:D623 B638 B644:E646 B649:B652 D649:D652 B683 B689:E691 B694:B697 D694:D697 B711 B717:E719 B722:B725 D722:D725 B739 B745:E747 B750:B753 D750:D753 B767 B773:E775 B778:B781 D778:D781 B796 B802:E804 B807:B810 D807:D810">
      <formula1>"Yes,No"</formula1>
    </dataValidation>
    <dataValidation type="list" allowBlank="1" showErrorMessage="1" sqref="B43 B71 B99 B127 B156 B201 B229 B257 B285 B326 B371 B399 B427 B455 B484 B529 B557 B585 B613 B642 B687 B715 B743 B771 B800">
      <formula1>"Left,Center,Right"</formula1>
    </dataValidation>
    <dataValidation type="list" allowBlank="1" showErrorMessage="1" sqref="B167 B337 B495 B653 B811">
      <formula1>"Yes - indicate name to the right,No"</formula1>
    </dataValidation>
    <dataValidation type="list" allowBlank="1" showErrorMessage="1" sqref="B33:E33 B61:E61 B89:E89 B117:E117 B146:E146 B191:E191 B219:E219 B247:E247 B275:E275 B316:E316 B361:E361 B389:E389 B417:E417 B445:E445 B474:E474 B519:E519 B547:E547 B575:E575 B603:E603 B632:E632 B677:E677 B705:E705 B733:E733 B761:E761 B790:E790">
      <formula1>"Pop-Up Modal (middle),Slide in Box (bottom right),Slide in Box (bottom left),Slide in Box (Top right),Slide in Box (bottom left),Banner (top),Banner (bottom),Inline"</formula1>
    </dataValidation>
    <dataValidation type="list" allowBlank="1" showErrorMessage="1" sqref="B139 B309 B467 B625 B783">
      <formula1>"Yes - indicate template name to the right,No"</formula1>
    </dataValidation>
  </dataValidations>
  <printOptions/>
  <pageMargins bottom="0.75" footer="0.0" header="0.0" left="0.7" right="0.7" top="0.75"/>
  <pageSetup orientation="landscape"/>
  <drawing r:id="rId1"/>
</worksheet>
</file>